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codeName="ЭтаКнига"/>
  <bookViews>
    <workbookView xWindow="-120" yWindow="-120" windowWidth="29040" windowHeight="15840" firstSheet="7"/>
  </bookViews>
  <sheets>
    <sheet name="СПИСОК" sheetId="1" r:id="rId1"/>
    <sheet name="№ 6509 Чемери 2" sheetId="35" r:id="rId2"/>
    <sheet name="№ 5418 Огородники Ставские" sheetId="34" r:id="rId3"/>
    <sheet name="№ 5373 Антоны" sheetId="33" r:id="rId4"/>
    <sheet name="№ 4634 Клепачи" sheetId="31" r:id="rId5"/>
    <sheet name="№ 4633 дер. Лисовчицы" sheetId="32" r:id="rId6"/>
    <sheet name="№ 4632 Рожковка" sheetId="30" r:id="rId7"/>
    <sheet name="№ 4631 Лески" sheetId="29" r:id="rId8"/>
    <sheet name="№ 4630 Прусковский Лес" sheetId="28" r:id="rId9"/>
    <sheet name="ВЗ № 4629 Турна Б." sheetId="27" r:id="rId10"/>
    <sheet name="№ 238 Пелище" sheetId="25" r:id="rId11"/>
    <sheet name="№ 237 дер. Подбурье" sheetId="24" r:id="rId12"/>
    <sheet name="№ 236 Долбизно" sheetId="23" r:id="rId13"/>
    <sheet name="№ 235 дер. Хлевище 1" sheetId="22" r:id="rId14"/>
    <sheet name="№ 234 Верховичи" sheetId="21" r:id="rId15"/>
    <sheet name="№ 233 Волковичи" sheetId="20" r:id="rId16"/>
    <sheet name="№ 232 аг. Ставы" sheetId="19" r:id="rId17"/>
    <sheet name="Инфостенд Ставы" sheetId="38" r:id="rId18"/>
    <sheet name="№ 231 Новоселки" sheetId="18" r:id="rId19"/>
    <sheet name="Инфостенд Новоселки" sheetId="37" r:id="rId20"/>
    <sheet name="№ 230 Волчин" sheetId="17" r:id="rId21"/>
    <sheet name="№ 229 аг. ОГОРОДНИКИ" sheetId="16" r:id="rId22"/>
    <sheet name="№ 228 Высокое" sheetId="15" r:id="rId23"/>
    <sheet name="№ 227" sheetId="14" r:id="rId24"/>
    <sheet name="№ 7517 (г.Высокое)" sheetId="13" r:id="rId25"/>
    <sheet name="№ 7467 кладбище п-да 1 Мир" sheetId="12" r:id="rId26"/>
    <sheet name="№ 7466 севернее Турна Б." sheetId="11" r:id="rId27"/>
    <sheet name="№ 6508 Ганцы" sheetId="10" r:id="rId28"/>
    <sheet name="№ 4635 Волчин 395 неизв." sheetId="9" r:id="rId29"/>
    <sheet name="№ 240 Шишово" sheetId="8" r:id="rId30"/>
    <sheet name="№ 239 Крынки" sheetId="7" r:id="rId31"/>
    <sheet name="№ 226 Каменюки" sheetId="6" r:id="rId32"/>
    <sheet name="№ 225 (Каменец)" sheetId="5" r:id="rId33"/>
    <sheet name="№ 224 (Каменец)" sheetId="4" r:id="rId34"/>
    <sheet name="Регистр " sheetId="41" r:id="rId35"/>
    <sheet name="ВЗ № 224 Каменец" sheetId="3" state="hidden" r:id="rId36"/>
    <sheet name="Вз № 225 Каменец" sheetId="2" state="hidden" r:id="rId3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7" i="41" l="1"/>
  <c r="E37" i="41"/>
  <c r="D37" i="41"/>
</calcChain>
</file>

<file path=xl/sharedStrings.xml><?xml version="1.0" encoding="utf-8"?>
<sst xmlns="http://schemas.openxmlformats.org/spreadsheetml/2006/main" count="24890" uniqueCount="8688">
  <si>
    <t>Персональные сведения о захороненных (ВЗ № 225)</t>
  </si>
  <si>
    <t>№ п/п</t>
  </si>
  <si>
    <t>Воинское звание</t>
  </si>
  <si>
    <t>Фамилия, имя, отчество</t>
  </si>
  <si>
    <t>Год рожде-ния</t>
  </si>
  <si>
    <t>Дата гибели или смерти</t>
  </si>
  <si>
    <t>Место захоронения</t>
  </si>
  <si>
    <t>Откуда перезахоронен и дата</t>
  </si>
  <si>
    <t>1.             </t>
  </si>
  <si>
    <t>рядовой</t>
  </si>
  <si>
    <t>Абакаров  Магомед</t>
  </si>
  <si>
    <t>г. Каменец</t>
  </si>
  <si>
    <t>д. Стрели</t>
  </si>
  <si>
    <t>2.             </t>
  </si>
  <si>
    <t>Абакумов Николай Андреевич</t>
  </si>
  <si>
    <t>д. Дворцы</t>
  </si>
  <si>
    <t>3.             </t>
  </si>
  <si>
    <t>Абанин Алексей Гаврилович</t>
  </si>
  <si>
    <t>00.06.1966</t>
  </si>
  <si>
    <t>д. Каменюки</t>
  </si>
  <si>
    <t>4.             </t>
  </si>
  <si>
    <t>Абдурахманов Кожигали</t>
  </si>
  <si>
    <t>д. Пелище</t>
  </si>
  <si>
    <t>5.             </t>
  </si>
  <si>
    <t>Абдрашитов Алимас Умярович</t>
  </si>
  <si>
    <t>6.             </t>
  </si>
  <si>
    <t>Абраменко Николай Иванович</t>
  </si>
  <si>
    <t>д. Войская</t>
  </si>
  <si>
    <t>7.             </t>
  </si>
  <si>
    <t>Амбросимов Анатолий Сергеевич</t>
  </si>
  <si>
    <t>8.             </t>
  </si>
  <si>
    <t>старшина</t>
  </si>
  <si>
    <t>Абубакеров Мухарем</t>
  </si>
  <si>
    <t>д. Пруска</t>
  </si>
  <si>
    <t>9.             </t>
  </si>
  <si>
    <t>Аванян Степан Артемович</t>
  </si>
  <si>
    <t>д. Шестаково</t>
  </si>
  <si>
    <t>10.         </t>
  </si>
  <si>
    <t>мл. с-нт</t>
  </si>
  <si>
    <t>Аверьянов Федор Ефимович</t>
  </si>
  <si>
    <t>д. Ратайчицы</t>
  </si>
  <si>
    <t>11.         </t>
  </si>
  <si>
    <t>лейтенант</t>
  </si>
  <si>
    <t>Авнер Зиновий Наумович</t>
  </si>
  <si>
    <t>д. Подбельские Огородники</t>
  </si>
  <si>
    <t>12.         </t>
  </si>
  <si>
    <t>Агапов Петр Емельянович</t>
  </si>
  <si>
    <t>д. Великово</t>
  </si>
  <si>
    <t>13.         </t>
  </si>
  <si>
    <t>Агатов Жорж</t>
  </si>
  <si>
    <t>д. Б. Турна</t>
  </si>
  <si>
    <t>14.         </t>
  </si>
  <si>
    <t>Агашков Григорий Макарович</t>
  </si>
  <si>
    <t>д. Шишово</t>
  </si>
  <si>
    <t>15.         </t>
  </si>
  <si>
    <t>Адаменко Александр Терентьевич</t>
  </si>
  <si>
    <t>д. Подбродяны</t>
  </si>
  <si>
    <t>16.         </t>
  </si>
  <si>
    <t>Азаров Павел Никифорович</t>
  </si>
  <si>
    <t>д. Щербово</t>
  </si>
  <si>
    <t>17.         </t>
  </si>
  <si>
    <t>капитан</t>
  </si>
  <si>
    <t>Азимов Юлдаш</t>
  </si>
  <si>
    <t>д. Речица</t>
  </si>
  <si>
    <t>18.         </t>
  </si>
  <si>
    <t>мл. с-нт.</t>
  </si>
  <si>
    <t>Азнабаев Николай Харитонович</t>
  </si>
  <si>
    <t>д. Млыны</t>
  </si>
  <si>
    <t>19.         </t>
  </si>
  <si>
    <t>Айсин Малик Алиджарович</t>
  </si>
  <si>
    <t>д. Пашуки</t>
  </si>
  <si>
    <t>20.         </t>
  </si>
  <si>
    <t>Акашев Семен Иванович</t>
  </si>
  <si>
    <t>21.         </t>
  </si>
  <si>
    <t>Акименко Гавриил Андреевич</t>
  </si>
  <si>
    <t>22.         </t>
  </si>
  <si>
    <t>Акименко Тимофей Иванович (ИСКЛЮЧИТЬ)</t>
  </si>
  <si>
    <t>д. Завершье</t>
  </si>
  <si>
    <t>23.         </t>
  </si>
  <si>
    <t>сержант</t>
  </si>
  <si>
    <t>Акимов Афанасий Иванович</t>
  </si>
  <si>
    <t>д. Мельники</t>
  </si>
  <si>
    <t>24.         </t>
  </si>
  <si>
    <t>Аксенов Василий Иванович</t>
  </si>
  <si>
    <t>25.         </t>
  </si>
  <si>
    <t>Аксенов Гаврил Трофимович</t>
  </si>
  <si>
    <t>26.         </t>
  </si>
  <si>
    <t>партизан</t>
  </si>
  <si>
    <t>Акулов Александр Петрович</t>
  </si>
  <si>
    <t>д. Хвояновка</t>
  </si>
  <si>
    <t>27.         </t>
  </si>
  <si>
    <t>Александров Иван Федорович</t>
  </si>
  <si>
    <t>д.</t>
  </si>
  <si>
    <t>28.         </t>
  </si>
  <si>
    <t>Алексеев Анатолий Антонович</t>
  </si>
  <si>
    <t>29.         </t>
  </si>
  <si>
    <t>майор</t>
  </si>
  <si>
    <t>Алексеев Геннадий Петрович</t>
  </si>
  <si>
    <t>30.         </t>
  </si>
  <si>
    <t>Алексеев Илларион Алексеевич</t>
  </si>
  <si>
    <t>д. Великий Лес</t>
  </si>
  <si>
    <t>31.         </t>
  </si>
  <si>
    <t>Алексеев Николай Степанович</t>
  </si>
  <si>
    <t>32.         </t>
  </si>
  <si>
    <t>Алексеенко Иван Арсентьевич</t>
  </si>
  <si>
    <t>д. Подлесье</t>
  </si>
  <si>
    <t>33.         </t>
  </si>
  <si>
    <t>Алехин Иван Власович</t>
  </si>
  <si>
    <t>34.         </t>
  </si>
  <si>
    <t>ефрейтор</t>
  </si>
  <si>
    <t>Алешин Виктор Егорович</t>
  </si>
  <si>
    <t>д. Лисовчицы</t>
  </si>
  <si>
    <t>35.         </t>
  </si>
  <si>
    <t>Алешкин Анатолий Дмитриевич</t>
  </si>
  <si>
    <t>36.         </t>
  </si>
  <si>
    <t>Алекин И.П.</t>
  </si>
  <si>
    <t>37.         </t>
  </si>
  <si>
    <t>Алибеков Аюмирза А.</t>
  </si>
  <si>
    <t>38.         </t>
  </si>
  <si>
    <t>Алихнбаев Измагамбет</t>
  </si>
  <si>
    <t>39.         </t>
  </si>
  <si>
    <t>Алмамбетов Ахтан Асман</t>
  </si>
  <si>
    <t>д. колония Жечица Полька</t>
  </si>
  <si>
    <t>40.         </t>
  </si>
  <si>
    <t>ст. л-нт.</t>
  </si>
  <si>
    <t>Аяхманов Александр Иванович</t>
  </si>
  <si>
    <t>41.         </t>
  </si>
  <si>
    <t>Амбарян Мисак Григорьевич</t>
  </si>
  <si>
    <t>д. Кривляны</t>
  </si>
  <si>
    <t>42.         </t>
  </si>
  <si>
    <t>Ананьев Иван Михайлович</t>
  </si>
  <si>
    <t>43.         </t>
  </si>
  <si>
    <t>Андральский</t>
  </si>
  <si>
    <t>д. Бабичи</t>
  </si>
  <si>
    <t>44.         </t>
  </si>
  <si>
    <t>Андреев Алексей Андреевич</t>
  </si>
  <si>
    <t>д. Горы</t>
  </si>
  <si>
    <t>45.         </t>
  </si>
  <si>
    <t>Андреев Василий Андреевич</t>
  </si>
  <si>
    <t>д. Чернаки</t>
  </si>
  <si>
    <t>46.         </t>
  </si>
  <si>
    <t>Андреев Иван Андреевич</t>
  </si>
  <si>
    <t>д. Палиновка</t>
  </si>
  <si>
    <t>47.         </t>
  </si>
  <si>
    <t>Андреев Иван Прокопьевич</t>
  </si>
  <si>
    <t>д. Мартынут</t>
  </si>
  <si>
    <t>48.         </t>
  </si>
  <si>
    <t>Андриевский Михаил Николаевич</t>
  </si>
  <si>
    <t>д. М. Баранки</t>
  </si>
  <si>
    <t>49.         </t>
  </si>
  <si>
    <t>Андриянов Суянай</t>
  </si>
  <si>
    <t>д. Тополи</t>
  </si>
  <si>
    <t>50.         </t>
  </si>
  <si>
    <t>Андруштов</t>
  </si>
  <si>
    <t>51.         </t>
  </si>
  <si>
    <t>гв. сержант</t>
  </si>
  <si>
    <t>Анисимов Николай Степанович</t>
  </si>
  <si>
    <t>52.         </t>
  </si>
  <si>
    <t>Анищенко Спиридон Григорьевич</t>
  </si>
  <si>
    <t>53.         </t>
  </si>
  <si>
    <t>Анохин Александр Дмитриевич</t>
  </si>
  <si>
    <t>54.         </t>
  </si>
  <si>
    <t>Антипин Григорий Калиникович</t>
  </si>
  <si>
    <t>д. Селище</t>
  </si>
  <si>
    <t>55.         </t>
  </si>
  <si>
    <t>Антонов Николай Андреевич</t>
  </si>
  <si>
    <t>56.         </t>
  </si>
  <si>
    <t>ст. сержант</t>
  </si>
  <si>
    <t>Антонов Николай Петрович</t>
  </si>
  <si>
    <t>57.         </t>
  </si>
  <si>
    <t>Антонюк Владимир Филлипович</t>
  </si>
  <si>
    <t>д. Даши</t>
  </si>
  <si>
    <t>58.         </t>
  </si>
  <si>
    <t>Аотуга Адам Федорович</t>
  </si>
  <si>
    <t>д. Януши</t>
  </si>
  <si>
    <t>59.         </t>
  </si>
  <si>
    <t>Апатьев Афанасий Яковлевич</t>
  </si>
  <si>
    <t>60.         </t>
  </si>
  <si>
    <t>Аристов</t>
  </si>
  <si>
    <t>д. Видомля</t>
  </si>
  <si>
    <t>61.         </t>
  </si>
  <si>
    <t>Арнаутов Михаил Яковлевич</t>
  </si>
  <si>
    <t>д. Жечица Польня</t>
  </si>
  <si>
    <t>62.         </t>
  </si>
  <si>
    <t>Артемков Андрей Григорьевич</t>
  </si>
  <si>
    <t>63.         </t>
  </si>
  <si>
    <t>Артемчик Николай Яковлевич</t>
  </si>
  <si>
    <t>д. Дворец</t>
  </si>
  <si>
    <t>64.         </t>
  </si>
  <si>
    <t>Артеховский Дмитрий Яковлевич</t>
  </si>
  <si>
    <t>д. Забурье</t>
  </si>
  <si>
    <t>65.         </t>
  </si>
  <si>
    <t>Арутурян Каропет Артюнович</t>
  </si>
  <si>
    <t>66.         </t>
  </si>
  <si>
    <t>Арутюнов Григорий Хосрович</t>
  </si>
  <si>
    <t>д. Величковичи</t>
  </si>
  <si>
    <t>67.         </t>
  </si>
  <si>
    <t>Архипов Николай Архипович</t>
  </si>
  <si>
    <t>68.         </t>
  </si>
  <si>
    <t>Арцыбашев Григорий Илларионович</t>
  </si>
  <si>
    <t>д. Чемери</t>
  </si>
  <si>
    <t>69.         </t>
  </si>
  <si>
    <t>Асемасшев Абулжатар</t>
  </si>
  <si>
    <t>д. Мартыкуш</t>
  </si>
  <si>
    <t>70.         </t>
  </si>
  <si>
    <t>Аскирко Константин Яковлевич</t>
  </si>
  <si>
    <t>д. Бучемля</t>
  </si>
  <si>
    <t>71.         </t>
  </si>
  <si>
    <t>Атаманов Александр Матвеевич</t>
  </si>
  <si>
    <t>72.         </t>
  </si>
  <si>
    <t>Аубакиров Нажмиден</t>
  </si>
  <si>
    <t>73.         </t>
  </si>
  <si>
    <t>Ауменчик</t>
  </si>
  <si>
    <t>74.         </t>
  </si>
  <si>
    <t>Афанасьев</t>
  </si>
  <si>
    <t>75.         </t>
  </si>
  <si>
    <t>Афанасьев В.М.</t>
  </si>
  <si>
    <t>76.         </t>
  </si>
  <si>
    <t>Афанасьев Платон Кирсанович</t>
  </si>
  <si>
    <t>77.         </t>
  </si>
  <si>
    <t>Ахматулин Музахиб Ахмедович</t>
  </si>
  <si>
    <t>78.         </t>
  </si>
  <si>
    <t>Ахмедов Садык</t>
  </si>
  <si>
    <t>д. Кругель</t>
  </si>
  <si>
    <t>79.         </t>
  </si>
  <si>
    <t>Бабаев Павел Петрович</t>
  </si>
  <si>
    <t>80.         </t>
  </si>
  <si>
    <t>Бабинин Герасим Васильевич</t>
  </si>
  <si>
    <t>д. В. Лес</t>
  </si>
  <si>
    <t>81.         </t>
  </si>
  <si>
    <t>Багаев Афанасий Иванович</t>
  </si>
  <si>
    <t>82.         </t>
  </si>
  <si>
    <t>Бадалов Салом Хансеевич</t>
  </si>
  <si>
    <t>83.         </t>
  </si>
  <si>
    <t>Бадалов Гейдар Иса-Оглы</t>
  </si>
  <si>
    <t>84.         </t>
  </si>
  <si>
    <t>Басов Иван Сидорович</t>
  </si>
  <si>
    <t>85.         </t>
  </si>
  <si>
    <t>Бажанов Т.Я.</t>
  </si>
  <si>
    <t>86.         </t>
  </si>
  <si>
    <t>Байда Василий Герасимович</t>
  </si>
  <si>
    <t>87.         </t>
  </si>
  <si>
    <t>Байджанов Урумбай</t>
  </si>
  <si>
    <t>д. Турна</t>
  </si>
  <si>
    <t>88.         </t>
  </si>
  <si>
    <t>Байкалов Андрей Семенович</t>
  </si>
  <si>
    <t>89.         </t>
  </si>
  <si>
    <t>Бакенов Ильяс</t>
  </si>
  <si>
    <t>90.         </t>
  </si>
  <si>
    <t>Банкушин Иван Матвевич</t>
  </si>
  <si>
    <t>д. Галенчицы</t>
  </si>
  <si>
    <t>91.         </t>
  </si>
  <si>
    <t>Бакшалиев Махятым</t>
  </si>
  <si>
    <t>д. Малая Ельня</t>
  </si>
  <si>
    <t>92.         </t>
  </si>
  <si>
    <t>Балаев Василий Иванович</t>
  </si>
  <si>
    <t>93.         </t>
  </si>
  <si>
    <t>Баландин Дмитрий Иванович</t>
  </si>
  <si>
    <t>д. Каленковичи</t>
  </si>
  <si>
    <t>94.         </t>
  </si>
  <si>
    <t>Балашов Александр Федотович</t>
  </si>
  <si>
    <t>95.         </t>
  </si>
  <si>
    <t>Балдандоржиев Василий Балдоржиевич</t>
  </si>
  <si>
    <t>д. Залесье</t>
  </si>
  <si>
    <t>96.         </t>
  </si>
  <si>
    <t>Балейкин Тихон Егорович</t>
  </si>
  <si>
    <t>97.         </t>
  </si>
  <si>
    <t>Бальбуров Петр Егорович</t>
  </si>
  <si>
    <t>98.         </t>
  </si>
  <si>
    <t>Балыба Фома Кириллович</t>
  </si>
  <si>
    <t>д. Лешня</t>
  </si>
  <si>
    <t>99.         </t>
  </si>
  <si>
    <t>Банин Василий Дмитриевич</t>
  </si>
  <si>
    <t>100.     </t>
  </si>
  <si>
    <t>Баныкин Аркадий Константинович</t>
  </si>
  <si>
    <t>101.     </t>
  </si>
  <si>
    <t>ст.сержант</t>
  </si>
  <si>
    <t>Баранов Василий Тимофеевич</t>
  </si>
  <si>
    <t>102.     </t>
  </si>
  <si>
    <t>Бардаков Сергей Гурьевич</t>
  </si>
  <si>
    <t>103.     </t>
  </si>
  <si>
    <t>Бардин Павел Митрофанович</t>
  </si>
  <si>
    <t>104.     </t>
  </si>
  <si>
    <t>Бардаковский Николай Павлович</t>
  </si>
  <si>
    <t>105.     </t>
  </si>
  <si>
    <t>Бартош Иосиф Адамович</t>
  </si>
  <si>
    <t>д. Проходы</t>
  </si>
  <si>
    <t>106.     </t>
  </si>
  <si>
    <t>Бархманов М.</t>
  </si>
  <si>
    <t>д. Сюлки</t>
  </si>
  <si>
    <t>107.     </t>
  </si>
  <si>
    <t>Басов Иван Сидорович ИСКЛЮЧИТЬ</t>
  </si>
  <si>
    <t>108.     </t>
  </si>
  <si>
    <t>Басюк Сильвестр Васильевич</t>
  </si>
  <si>
    <t>109.     </t>
  </si>
  <si>
    <t>Баталанов Павел Петрович</t>
  </si>
  <si>
    <t>110.     </t>
  </si>
  <si>
    <t>мл. л-нт</t>
  </si>
  <si>
    <t>Батов И.В.</t>
  </si>
  <si>
    <t>111.     </t>
  </si>
  <si>
    <t>ст. с-нт</t>
  </si>
  <si>
    <t>Баторон Николай Федорович</t>
  </si>
  <si>
    <t>112.     </t>
  </si>
  <si>
    <t>Бахтин Михаил Федорович</t>
  </si>
  <si>
    <t>113.     </t>
  </si>
  <si>
    <t>Бачин Михаил Петрович</t>
  </si>
  <si>
    <t>114.     </t>
  </si>
  <si>
    <t>Бачурин Кирилл Митрофанович</t>
  </si>
  <si>
    <t>д. Седруж</t>
  </si>
  <si>
    <t>115.     </t>
  </si>
  <si>
    <t>Башкиров Александр Иванович</t>
  </si>
  <si>
    <t>116.     </t>
  </si>
  <si>
    <t>ст. л-нт</t>
  </si>
  <si>
    <t>Бегунов П.</t>
  </si>
  <si>
    <t>117.     </t>
  </si>
  <si>
    <t>Бегунов Семен Ванифатьевич</t>
  </si>
  <si>
    <t>118.     </t>
  </si>
  <si>
    <t>Беджиков Зиновий Григорьевич</t>
  </si>
  <si>
    <t>д. Подречаны</t>
  </si>
  <si>
    <t>119.     </t>
  </si>
  <si>
    <t>Бедниченко Анатолий Иванович</t>
  </si>
  <si>
    <t>120.     </t>
  </si>
  <si>
    <t>Безверхий Иван Анисимович</t>
  </si>
  <si>
    <t>121.     </t>
  </si>
  <si>
    <t>Безверхий Н.А.</t>
  </si>
  <si>
    <t>122.     </t>
  </si>
  <si>
    <t>Беззубов Федор Васильевич</t>
  </si>
  <si>
    <t>123.     </t>
  </si>
  <si>
    <t>Бекинбаев Шарбай</t>
  </si>
  <si>
    <t>д. Перше</t>
  </si>
  <si>
    <t>124.     </t>
  </si>
  <si>
    <t>Белев Николай</t>
  </si>
  <si>
    <t>125.     </t>
  </si>
  <si>
    <t>Белик Леонид Иванович</t>
  </si>
  <si>
    <t>126.     </t>
  </si>
  <si>
    <t>Белицкий Семен Захарович</t>
  </si>
  <si>
    <t>127.     </t>
  </si>
  <si>
    <t>Беличенко Михаил Николаевич</t>
  </si>
  <si>
    <t>128.     </t>
  </si>
  <si>
    <t>Белов Владимир Христафорович</t>
  </si>
  <si>
    <t>д. Коровщизно</t>
  </si>
  <si>
    <t>129.     </t>
  </si>
  <si>
    <t>Белорей Александр Львович</t>
  </si>
  <si>
    <t>19.07.194 4</t>
  </si>
  <si>
    <t>130.     </t>
  </si>
  <si>
    <t>Белоусов Ефим Семенович</t>
  </si>
  <si>
    <t>131.     </t>
  </si>
  <si>
    <t>Белый Михаил Семенович</t>
  </si>
  <si>
    <t>132.     </t>
  </si>
  <si>
    <t>Белькин А.А.</t>
  </si>
  <si>
    <t>133.     </t>
  </si>
  <si>
    <t>Беляков Георгий Климентьевич</t>
  </si>
  <si>
    <t>134.     </t>
  </si>
  <si>
    <t>Бердыев Али</t>
  </si>
  <si>
    <t>135.     </t>
  </si>
  <si>
    <t>Береговой Петр Федорович</t>
  </si>
  <si>
    <t>136.     </t>
  </si>
  <si>
    <t>Бережной Петр Сергеевич</t>
  </si>
  <si>
    <t>Д. Баранки</t>
  </si>
  <si>
    <t>137.     </t>
  </si>
  <si>
    <t>Беспалов Семен Юрьевич</t>
  </si>
  <si>
    <t>138.     </t>
  </si>
  <si>
    <t>Бессарабов Семен Иванович</t>
  </si>
  <si>
    <t>139.     </t>
  </si>
  <si>
    <t>Бехало Дмитрий Нестерович</t>
  </si>
  <si>
    <t>140.     </t>
  </si>
  <si>
    <t>Бехало Семен Матвеевич</t>
  </si>
  <si>
    <t>141.     </t>
  </si>
  <si>
    <t>Бекмуратов Кали</t>
  </si>
  <si>
    <t>д. Демянчицы</t>
  </si>
  <si>
    <t>142.     </t>
  </si>
  <si>
    <t>Бибилюры Владимир Георгиевич</t>
  </si>
  <si>
    <t>143.     </t>
  </si>
  <si>
    <t>Бильченко Николай Емельянович</t>
  </si>
  <si>
    <t>144.     </t>
  </si>
  <si>
    <t>Билюрко Василий Тимофеевич</t>
  </si>
  <si>
    <t>145.     </t>
  </si>
  <si>
    <t>Бирюков Иван Семенович</t>
  </si>
  <si>
    <t>146.     </t>
  </si>
  <si>
    <t>Бздюкин Федор Петрович</t>
  </si>
  <si>
    <t>147.     </t>
  </si>
  <si>
    <t>Блудов Иван Леонтьевич</t>
  </si>
  <si>
    <t>148.     </t>
  </si>
  <si>
    <t>Бобрешов Петр Кириллович</t>
  </si>
  <si>
    <t>д.Олешковичи</t>
  </si>
  <si>
    <t>149.     </t>
  </si>
  <si>
    <t>Бобырь Данил Иванович</t>
  </si>
  <si>
    <t>150.     </t>
  </si>
  <si>
    <t>Богарашвили Павел Якубович</t>
  </si>
  <si>
    <t>151.     </t>
  </si>
  <si>
    <t>Богданов Виктор Григорьевич</t>
  </si>
  <si>
    <t>152.     </t>
  </si>
  <si>
    <t>Богданов Петр Наумович</t>
  </si>
  <si>
    <t>д. Воля</t>
  </si>
  <si>
    <t>153.     </t>
  </si>
  <si>
    <t>Богомолов Василий Петрович</t>
  </si>
  <si>
    <t>154.     </t>
  </si>
  <si>
    <t>Богородов Михаил Андреевич</t>
  </si>
  <si>
    <t>155.     </t>
  </si>
  <si>
    <t>Бодров Павел Леонтьевич</t>
  </si>
  <si>
    <t>д. Антоны</t>
  </si>
  <si>
    <t>156.     </t>
  </si>
  <si>
    <t>Боев Моисей Дмитриевич</t>
  </si>
  <si>
    <t>157.     </t>
  </si>
  <si>
    <t>Бойко Виктор Ильич</t>
  </si>
  <si>
    <t>158.     </t>
  </si>
  <si>
    <t>Болкутов Николай Семенович</t>
  </si>
  <si>
    <t>ст .Ротенка</t>
  </si>
  <si>
    <t>159.     </t>
  </si>
  <si>
    <t>Болхов Андрей Степанович</t>
  </si>
  <si>
    <t>160.     </t>
  </si>
  <si>
    <t>Бондаренко Андрей Захарович</t>
  </si>
  <si>
    <t>161.     </t>
  </si>
  <si>
    <t>Бондаренко Михаил Федорович</t>
  </si>
  <si>
    <t>162.     </t>
  </si>
  <si>
    <t>Бондарчук Федор Данилович</t>
  </si>
  <si>
    <t>163.     </t>
  </si>
  <si>
    <t>Борисов Петр Сидорович</t>
  </si>
  <si>
    <t>164.     </t>
  </si>
  <si>
    <t>Боришеев Петр Корнилович</t>
  </si>
  <si>
    <t>д. Турна Б.</t>
  </si>
  <si>
    <t>165.     </t>
  </si>
  <si>
    <t>Бородкин Федор Иванович</t>
  </si>
  <si>
    <t>166.     </t>
  </si>
  <si>
    <t>Ботов Иван Васильевич</t>
  </si>
  <si>
    <t>д. Дашевичи</t>
  </si>
  <si>
    <t>167.     </t>
  </si>
  <si>
    <t>Бочков Иван Павлович</t>
  </si>
  <si>
    <t>168.     </t>
  </si>
  <si>
    <t>Бочков Михаил Иванович</t>
  </si>
  <si>
    <t>169.     </t>
  </si>
  <si>
    <t>Браилко Николай Яковлевич</t>
  </si>
  <si>
    <t>д. Баранки</t>
  </si>
  <si>
    <t>170.     </t>
  </si>
  <si>
    <t>Брехуненко Григорий Дмитриевич</t>
  </si>
  <si>
    <t>171.     </t>
  </si>
  <si>
    <t>Брызгалин Иван Федорович</t>
  </si>
  <si>
    <t>172.     </t>
  </si>
  <si>
    <t>Брызгалов Андрей Михайлович</t>
  </si>
  <si>
    <t>173.     </t>
  </si>
  <si>
    <t>Брюсов Семен Васильевич</t>
  </si>
  <si>
    <t>174.     </t>
  </si>
  <si>
    <t>Брюхнов Виктор Федорович</t>
  </si>
  <si>
    <t>175.     </t>
  </si>
  <si>
    <t>Брюховских Федор Афанасьевич</t>
  </si>
  <si>
    <t>176.     </t>
  </si>
  <si>
    <t>Будник Нестер Павлович</t>
  </si>
  <si>
    <t>д. Каменка</t>
  </si>
  <si>
    <t>177.     </t>
  </si>
  <si>
    <t>Будник Николай Филиппович</t>
  </si>
  <si>
    <t>178.     </t>
  </si>
  <si>
    <t>Будников Федор Момонтович</t>
  </si>
  <si>
    <t>179.     </t>
  </si>
  <si>
    <t>Будяк Федор Иванович</t>
  </si>
  <si>
    <t>180.     </t>
  </si>
  <si>
    <t>Буланов Владимир Еремеевич</t>
  </si>
  <si>
    <t>д. Дымники</t>
  </si>
  <si>
    <t>181.     </t>
  </si>
  <si>
    <t>Булатов Василий Демьянович</t>
  </si>
  <si>
    <t>182.     </t>
  </si>
  <si>
    <t>Булатов Михаил Александрович</t>
  </si>
  <si>
    <t>183.     </t>
  </si>
  <si>
    <t>Булашев Михаил Александрович</t>
  </si>
  <si>
    <t>184.     </t>
  </si>
  <si>
    <t>Булкин Николай Ефимович</t>
  </si>
  <si>
    <t>185.     </t>
  </si>
  <si>
    <t>Булычев Борис Александрович</t>
  </si>
  <si>
    <t>186.     </t>
  </si>
  <si>
    <t>Бурачный</t>
  </si>
  <si>
    <t>187.     </t>
  </si>
  <si>
    <t>Бурданов Александр Иванович</t>
  </si>
  <si>
    <t>188.     </t>
  </si>
  <si>
    <t>Буренко Александр Дмитриевич</t>
  </si>
  <si>
    <t>189.     </t>
  </si>
  <si>
    <t>Бурмистров Владимир Петрович</t>
  </si>
  <si>
    <t>190.     </t>
  </si>
  <si>
    <t>Бурцев Николай Александрович</t>
  </si>
  <si>
    <t>д. Другое</t>
  </si>
  <si>
    <t>191.     </t>
  </si>
  <si>
    <t>Буряк Василий Севостьянович</t>
  </si>
  <si>
    <t>192.     </t>
  </si>
  <si>
    <t>Буряченко Николай Данилович</t>
  </si>
  <si>
    <t>193.     </t>
  </si>
  <si>
    <t>Бутенко Дмитрий Терентьевич</t>
  </si>
  <si>
    <t>194.     </t>
  </si>
  <si>
    <t>Бухаркин Бронислав Васильевич</t>
  </si>
  <si>
    <t>195.     </t>
  </si>
  <si>
    <t>Бухтояров Николай Гаврилович</t>
  </si>
  <si>
    <t>196.     </t>
  </si>
  <si>
    <t>Бушуев Василий Егорович (ИСКЛЮЧИТЬ)</t>
  </si>
  <si>
    <t>д. М. Селище</t>
  </si>
  <si>
    <t>197.     </t>
  </si>
  <si>
    <t>Буюкин</t>
  </si>
  <si>
    <t>198.     </t>
  </si>
  <si>
    <t>Быханов Иван Дмитриевич</t>
  </si>
  <si>
    <t>199.     </t>
  </si>
  <si>
    <t>Бычков Николай Васильевич</t>
  </si>
  <si>
    <t>д. Мельница</t>
  </si>
  <si>
    <t>200.     </t>
  </si>
  <si>
    <t>Бычковский Иван Михайлович</t>
  </si>
  <si>
    <t>201.     </t>
  </si>
  <si>
    <t>Вакитов</t>
  </si>
  <si>
    <t>202.     </t>
  </si>
  <si>
    <t>Валиев Галим Аскарович</t>
  </si>
  <si>
    <t>д. Перьше</t>
  </si>
  <si>
    <t>203.     </t>
  </si>
  <si>
    <t>Валиев Шариф Сафарович</t>
  </si>
  <si>
    <t>204.     </t>
  </si>
  <si>
    <t>Вандров Иван Егорович</t>
  </si>
  <si>
    <t>205.     </t>
  </si>
  <si>
    <t>Ванякин Федор Николаевич</t>
  </si>
  <si>
    <t>206.     </t>
  </si>
  <si>
    <t>Ванян Михаил Амаякович</t>
  </si>
  <si>
    <t>207.     </t>
  </si>
  <si>
    <t>Варавкин Филипп Федорович</t>
  </si>
  <si>
    <t>208.     </t>
  </si>
  <si>
    <t>Варич Николай Антонович</t>
  </si>
  <si>
    <t>209.     </t>
  </si>
  <si>
    <t>Вартоланов Лукьян Павлович</t>
  </si>
  <si>
    <t>210.     </t>
  </si>
  <si>
    <t>Василенко Антон Степанович</t>
  </si>
  <si>
    <t>211.     </t>
  </si>
  <si>
    <t>Василенко Леонид Александрович</t>
  </si>
  <si>
    <t>212.     </t>
  </si>
  <si>
    <t>Васильев Анатолий Семенович</t>
  </si>
  <si>
    <t>213.     </t>
  </si>
  <si>
    <t>Васильев Борис Алексеевич</t>
  </si>
  <si>
    <t>214.     </t>
  </si>
  <si>
    <t>Васильев Виктор Сергеевич</t>
  </si>
  <si>
    <t>д. Зиньки</t>
  </si>
  <si>
    <t>215.     </t>
  </si>
  <si>
    <t>Васильев Николай Васильевич</t>
  </si>
  <si>
    <t>216.     </t>
  </si>
  <si>
    <t>Васильев Павел Иванович</t>
  </si>
  <si>
    <t>д. Семмежеричи</t>
  </si>
  <si>
    <t>217.     </t>
  </si>
  <si>
    <t>Васильченко Анатолий Антонович</t>
  </si>
  <si>
    <t>д. Олешковичи</t>
  </si>
  <si>
    <t>218.     </t>
  </si>
  <si>
    <t>Васильченко Иван Степанович</t>
  </si>
  <si>
    <t>219.     </t>
  </si>
  <si>
    <t>Васильченко Егор Алексеевич</t>
  </si>
  <si>
    <t>220.     </t>
  </si>
  <si>
    <t>Васин Иван Никифорович</t>
  </si>
  <si>
    <t>221.     </t>
  </si>
  <si>
    <t>Васин Николай Трофимович</t>
  </si>
  <si>
    <t>222.     </t>
  </si>
  <si>
    <t>Васнев Семен Иванович</t>
  </si>
  <si>
    <t>223.     </t>
  </si>
  <si>
    <t>Васьков Иван Иванович</t>
  </si>
  <si>
    <t>224.     </t>
  </si>
  <si>
    <t>Ватуев В.В.</t>
  </si>
  <si>
    <t>225.     </t>
  </si>
  <si>
    <t>Вахмоев Василий Григорьевич</t>
  </si>
  <si>
    <t>д. Вишня</t>
  </si>
  <si>
    <t>226.     </t>
  </si>
  <si>
    <t>Вахтин Павел Тимофеевич</t>
  </si>
  <si>
    <t>227.     </t>
  </si>
  <si>
    <t>Величко Петр Ефимович</t>
  </si>
  <si>
    <t>228.     </t>
  </si>
  <si>
    <t>Вельбик Алексей Моисеевич</t>
  </si>
  <si>
    <t>д. Коростичи</t>
  </si>
  <si>
    <t>229.     </t>
  </si>
  <si>
    <t>Венжего Иван Филиппович</t>
  </si>
  <si>
    <t>230.     </t>
  </si>
  <si>
    <t>Вердиев Раджаб Паша</t>
  </si>
  <si>
    <t>231.     </t>
  </si>
  <si>
    <t>Веревка Петр Тимофеевич</t>
  </si>
  <si>
    <t>232.     </t>
  </si>
  <si>
    <t>Веремейчук Дмитрий Маркович</t>
  </si>
  <si>
    <t>233.     </t>
  </si>
  <si>
    <t>Веремеенко Валентин Прокофьевич</t>
  </si>
  <si>
    <t>234.     </t>
  </si>
  <si>
    <t>Верещагин Евгений Павлович</t>
  </si>
  <si>
    <t>235.     </t>
  </si>
  <si>
    <t>Верещако Михаил Иванович</t>
  </si>
  <si>
    <t>236.     </t>
  </si>
  <si>
    <t>Веремейчик Степан Степанович</t>
  </si>
  <si>
    <t>237.     </t>
  </si>
  <si>
    <t>Верховод Иван Мефодиевич</t>
  </si>
  <si>
    <t>238.     </t>
  </si>
  <si>
    <t>Вершута Алексей Сергеевич</t>
  </si>
  <si>
    <t>239.     </t>
  </si>
  <si>
    <t>Веселин Илья Григорьевич</t>
  </si>
  <si>
    <t>240.     </t>
  </si>
  <si>
    <t>Вжесинский Иван Михайлович</t>
  </si>
  <si>
    <t>241.     </t>
  </si>
  <si>
    <t>Виканов Федор Андреевич</t>
  </si>
  <si>
    <t>242.     </t>
  </si>
  <si>
    <t>Вилижан</t>
  </si>
  <si>
    <t>243.     </t>
  </si>
  <si>
    <t>Виржанов Аширбек</t>
  </si>
  <si>
    <t>244.     </t>
  </si>
  <si>
    <t>Вихорев Георгий Иванович</t>
  </si>
  <si>
    <t>ю.о. к.Соловец</t>
  </si>
  <si>
    <t>245.     </t>
  </si>
  <si>
    <t>Власенко Григорий Васильевич</t>
  </si>
  <si>
    <t>д. Бела</t>
  </si>
  <si>
    <t>246.     </t>
  </si>
  <si>
    <t>Власенко Максим Прокофьевич</t>
  </si>
  <si>
    <t>247.     </t>
  </si>
  <si>
    <t>Водясов Яков Иванович</t>
  </si>
  <si>
    <t>248.     </t>
  </si>
  <si>
    <t>Войхевич Иван Иванович</t>
  </si>
  <si>
    <t>д. Завершаны</t>
  </si>
  <si>
    <t>249.     </t>
  </si>
  <si>
    <t>Возводевский Сергей Ф.</t>
  </si>
  <si>
    <t>250.     </t>
  </si>
  <si>
    <t>Волков Гаврил Максимович</t>
  </si>
  <si>
    <t>251.     </t>
  </si>
  <si>
    <t>Волков Иван Васильевич</t>
  </si>
  <si>
    <t>252.     </t>
  </si>
  <si>
    <t>Волков Иван Нилович</t>
  </si>
  <si>
    <t>253.     </t>
  </si>
  <si>
    <t>Волков Илье Александрович</t>
  </si>
  <si>
    <t>254.     </t>
  </si>
  <si>
    <t>Волков Кузьма Степанович</t>
  </si>
  <si>
    <t>255.     </t>
  </si>
  <si>
    <t>Волков Леонид Павлович</t>
  </si>
  <si>
    <t>256.     </t>
  </si>
  <si>
    <t>Волков Николай Гаврилович</t>
  </si>
  <si>
    <t>257.     </t>
  </si>
  <si>
    <t>Воловенко Александр Федороович</t>
  </si>
  <si>
    <t>х. Лесной</t>
  </si>
  <si>
    <t>258.     </t>
  </si>
  <si>
    <t>Володин Григорий Андреевич</t>
  </si>
  <si>
    <t>259.     </t>
  </si>
  <si>
    <t>Володин Николай Михайлович</t>
  </si>
  <si>
    <t>260.     </t>
  </si>
  <si>
    <t>Волочков Борис Федорович</t>
  </si>
  <si>
    <t>261.     </t>
  </si>
  <si>
    <t>Волошин Василий Мартынович</t>
  </si>
  <si>
    <t>д. Вельке</t>
  </si>
  <si>
    <t>262.     </t>
  </si>
  <si>
    <t>Волошин Илья Александрович</t>
  </si>
  <si>
    <t>263.     </t>
  </si>
  <si>
    <t>Волошин Михаил Андреевич</t>
  </si>
  <si>
    <t>264.     </t>
  </si>
  <si>
    <t>Вольский Борис Григорьевич</t>
  </si>
  <si>
    <t>д. Городечко</t>
  </si>
  <si>
    <t>265.     </t>
  </si>
  <si>
    <t>Воробьев</t>
  </si>
  <si>
    <t>266.     </t>
  </si>
  <si>
    <t>Воробьев Василий</t>
  </si>
  <si>
    <t>267.     </t>
  </si>
  <si>
    <t>Воробьев Иван Иванович</t>
  </si>
  <si>
    <t>268.     </t>
  </si>
  <si>
    <t>Воробьев Иван Федорович</t>
  </si>
  <si>
    <t>269.     </t>
  </si>
  <si>
    <t>Воробьев Степан Павлович</t>
  </si>
  <si>
    <t>270.     </t>
  </si>
  <si>
    <t>Воронцов А.В.</t>
  </si>
  <si>
    <t>271.     </t>
  </si>
  <si>
    <t>Вотинцев Андрей Михайлович</t>
  </si>
  <si>
    <t>272.     </t>
  </si>
  <si>
    <t>Врон Анатолий Васильевич</t>
  </si>
  <si>
    <t>273.     </t>
  </si>
  <si>
    <t>Выродов Константин Сергеевич</t>
  </si>
  <si>
    <t>274.     </t>
  </si>
  <si>
    <t>Высовена Степан Федорович</t>
  </si>
  <si>
    <t>275.     </t>
  </si>
  <si>
    <t>Выставкин Михаил Васильевич</t>
  </si>
  <si>
    <t>276.     </t>
  </si>
  <si>
    <t>Габдулганиев Галинахмед</t>
  </si>
  <si>
    <t>277.     </t>
  </si>
  <si>
    <t>Гаврилов Виктор Федорович</t>
  </si>
  <si>
    <t>278.     </t>
  </si>
  <si>
    <t>Гаврилов Гаврил Арсентьевич</t>
  </si>
  <si>
    <t>279.     </t>
  </si>
  <si>
    <t>Гаврилюк Василий Иванович</t>
  </si>
  <si>
    <t>280.     </t>
  </si>
  <si>
    <t>Гадиев Борис Ганиевич</t>
  </si>
  <si>
    <t>281.     </t>
  </si>
  <si>
    <t>Гайдук Василий Иванович</t>
  </si>
  <si>
    <t>282.     </t>
  </si>
  <si>
    <t>Гайдук Семен Филиппович</t>
  </si>
  <si>
    <t>283.     </t>
  </si>
  <si>
    <t>Газарян Рубен Григорьевич</t>
  </si>
  <si>
    <t>284.     </t>
  </si>
  <si>
    <t>Галиба Фома Кириллович</t>
  </si>
  <si>
    <t>д. Пешни</t>
  </si>
  <si>
    <t>285.     </t>
  </si>
  <si>
    <t>Галин Шариф</t>
  </si>
  <si>
    <t>286.     </t>
  </si>
  <si>
    <t>Галиченко Георгий Дмитриевич</t>
  </si>
  <si>
    <t>287.     </t>
  </si>
  <si>
    <t>Галкин Алексей Александрович</t>
  </si>
  <si>
    <t>288.     </t>
  </si>
  <si>
    <t>Гальченко Александр Петрович</t>
  </si>
  <si>
    <t>289.     </t>
  </si>
  <si>
    <t>Галямин Григорий Тимофеевич</t>
  </si>
  <si>
    <t>290.     </t>
  </si>
  <si>
    <t>Гапоненко Иван Семенович</t>
  </si>
  <si>
    <t>291.     </t>
  </si>
  <si>
    <t>Гарипов Абдула</t>
  </si>
  <si>
    <t>292.     </t>
  </si>
  <si>
    <t>Гарковенко Александр Георгиевич</t>
  </si>
  <si>
    <t>293.     </t>
  </si>
  <si>
    <t>Гармаш Тимофей Федорович</t>
  </si>
  <si>
    <t>294.     </t>
  </si>
  <si>
    <t>Гасан Владимир Иванович</t>
  </si>
  <si>
    <t>295.     </t>
  </si>
  <si>
    <t>Гаспарян Михаил Авикович</t>
  </si>
  <si>
    <t>296.     </t>
  </si>
  <si>
    <t>Гатауллов Хаоби Гатаулович</t>
  </si>
  <si>
    <t>297.     </t>
  </si>
  <si>
    <t>Гафуров Шакир</t>
  </si>
  <si>
    <t>298.     </t>
  </si>
  <si>
    <t>Гаченко Василий Сергеевич</t>
  </si>
  <si>
    <t>299.     </t>
  </si>
  <si>
    <t>Гачин Григорий Афанасьевич</t>
  </si>
  <si>
    <t>д. Пешино</t>
  </si>
  <si>
    <t>300.     </t>
  </si>
  <si>
    <t>Гвоздев Евгений Николаевич</t>
  </si>
  <si>
    <t>д. Оворца</t>
  </si>
  <si>
    <t>301.     </t>
  </si>
  <si>
    <t>Гегуев Лазарь Васильевич</t>
  </si>
  <si>
    <t>302.     </t>
  </si>
  <si>
    <t>Герасименко Николай Николаевич</t>
  </si>
  <si>
    <t>303.     </t>
  </si>
  <si>
    <t>Герасимов Виктор Федорович</t>
  </si>
  <si>
    <t>304.     </t>
  </si>
  <si>
    <t>Герасимов Илья Алексеевич</t>
  </si>
  <si>
    <t>305.     </t>
  </si>
  <si>
    <t>Гарасимов Павел Никифорович</t>
  </si>
  <si>
    <t>306.     </t>
  </si>
  <si>
    <t>Герасов А.Н.</t>
  </si>
  <si>
    <t>307.     </t>
  </si>
  <si>
    <t>Герман Владимир Николаевич</t>
  </si>
  <si>
    <t>308.     </t>
  </si>
  <si>
    <t>Гидулянов Тимофей Филиппович</t>
  </si>
  <si>
    <t>309.     </t>
  </si>
  <si>
    <t>Гизенко Алексей Иванович</t>
  </si>
  <si>
    <t>д. Любанко</t>
  </si>
  <si>
    <t>310.     </t>
  </si>
  <si>
    <t>Гизятов Каминь Гаязович</t>
  </si>
  <si>
    <t>д. М. Турна</t>
  </si>
  <si>
    <t>311.     </t>
  </si>
  <si>
    <t>Гилев Никита Фатеевич</t>
  </si>
  <si>
    <t>312.     </t>
  </si>
  <si>
    <t>Глазунов Петр Матвеевич</t>
  </si>
  <si>
    <t>313.     </t>
  </si>
  <si>
    <t>Гламбиевский Константин Васильевич</t>
  </si>
  <si>
    <t>314.     </t>
  </si>
  <si>
    <t>Глебов Михаил Максимович</t>
  </si>
  <si>
    <t>315.     </t>
  </si>
  <si>
    <t>Глущенко Борис Кириллович</t>
  </si>
  <si>
    <t>316.     </t>
  </si>
  <si>
    <t>Гокин Александр Васильевич</t>
  </si>
  <si>
    <t>317.     </t>
  </si>
  <si>
    <t>Гонтаренко Прокоп Васильевич</t>
  </si>
  <si>
    <t>д. Аполинья</t>
  </si>
  <si>
    <t>318.     </t>
  </si>
  <si>
    <t>Голзаков В.П.</t>
  </si>
  <si>
    <t>319.     </t>
  </si>
  <si>
    <t>Голищук Василий Николаевич</t>
  </si>
  <si>
    <t>320.     </t>
  </si>
  <si>
    <t>Голованевский Борис Моисеевич</t>
  </si>
  <si>
    <t>321.     </t>
  </si>
  <si>
    <t>Головин Иван Алексеевич</t>
  </si>
  <si>
    <t>322.     </t>
  </si>
  <si>
    <t>Голуб Семен Матвеевич</t>
  </si>
  <si>
    <t>323.     </t>
  </si>
  <si>
    <t>Головко Андрей Кириллович</t>
  </si>
  <si>
    <t>324.     </t>
  </si>
  <si>
    <t>Головня Иван Федорович</t>
  </si>
  <si>
    <t>325.     </t>
  </si>
  <si>
    <t>Головня Михаил Александрович</t>
  </si>
  <si>
    <t>д. Токари</t>
  </si>
  <si>
    <t>326.     </t>
  </si>
  <si>
    <t>Головчичь Федор Андреевич</t>
  </si>
  <si>
    <t>327.     </t>
  </si>
  <si>
    <t>Голод Михаил Петрович</t>
  </si>
  <si>
    <t>328.     </t>
  </si>
  <si>
    <t>Голоиванов Павел Степанович</t>
  </si>
  <si>
    <t>329.     </t>
  </si>
  <si>
    <t>Голошубов Николай Егорович</t>
  </si>
  <si>
    <t>330.     </t>
  </si>
  <si>
    <t>Голубев Владимир Данилович</t>
  </si>
  <si>
    <t>331.     </t>
  </si>
  <si>
    <t>Голубев Сергей Сергеевич</t>
  </si>
  <si>
    <t>д. Свищево</t>
  </si>
  <si>
    <t>332.     </t>
  </si>
  <si>
    <t>Голубенко В.С.</t>
  </si>
  <si>
    <t>д. Подбельские</t>
  </si>
  <si>
    <t>333.     </t>
  </si>
  <si>
    <t>Гоненко Иван Александрович</t>
  </si>
  <si>
    <t>д.Чемери</t>
  </si>
  <si>
    <t>334.     </t>
  </si>
  <si>
    <t>Гончаренко Василий Пантелеевич</t>
  </si>
  <si>
    <t>335.     </t>
  </si>
  <si>
    <t>Гончаренко Иван Григорьевич</t>
  </si>
  <si>
    <t>336.     </t>
  </si>
  <si>
    <t>Горбачев Иван Артемович</t>
  </si>
  <si>
    <t>д. Новоселки</t>
  </si>
  <si>
    <t>337.     </t>
  </si>
  <si>
    <t>Горев Иван Григорьевич</t>
  </si>
  <si>
    <t>338.     </t>
  </si>
  <si>
    <t>Горецкий Иван Васильевич</t>
  </si>
  <si>
    <t>339.     </t>
  </si>
  <si>
    <t>Горохов Дмитрий Павлович</t>
  </si>
  <si>
    <t>340.     </t>
  </si>
  <si>
    <t>Гороховатченко Николай Васильевич</t>
  </si>
  <si>
    <t>341.     </t>
  </si>
  <si>
    <t>Горский Гавриил Федорович</t>
  </si>
  <si>
    <t>д.Шестаково</t>
  </si>
  <si>
    <t>342.     </t>
  </si>
  <si>
    <t>Горский Михаил Гаврилович</t>
  </si>
  <si>
    <t>343.     </t>
  </si>
  <si>
    <t>Горфиров Шагир С.</t>
  </si>
  <si>
    <t>344.     </t>
  </si>
  <si>
    <t>Горяев Николай Данилович</t>
  </si>
  <si>
    <t>д. Селяховичи</t>
  </si>
  <si>
    <t>345.     </t>
  </si>
  <si>
    <t>Грабчак Трофим Федорович</t>
  </si>
  <si>
    <t>346.     </t>
  </si>
  <si>
    <t>Грановский Константин Пркофьевич</t>
  </si>
  <si>
    <t>347.     </t>
  </si>
  <si>
    <t>Гревцев Василий Лаврентьевич</t>
  </si>
  <si>
    <t>348.     </t>
  </si>
  <si>
    <t>Грейзель Вениамин Аронович</t>
  </si>
  <si>
    <t>349.     </t>
  </si>
  <si>
    <t>Гречко Михаил Афанасьевич</t>
  </si>
  <si>
    <t>350.     </t>
  </si>
  <si>
    <t>Грибановский Серафим Герасимович</t>
  </si>
  <si>
    <t>351.     </t>
  </si>
  <si>
    <t>Грибнев И.Н.</t>
  </si>
  <si>
    <t>352.     </t>
  </si>
  <si>
    <t>Григоренко Василий Денисович</t>
  </si>
  <si>
    <t>353.     </t>
  </si>
  <si>
    <t>Григорьев Александр Григорьевич</t>
  </si>
  <si>
    <t>д.Тополи</t>
  </si>
  <si>
    <t>354.     </t>
  </si>
  <si>
    <t>Григорьев Алексей Иванович</t>
  </si>
  <si>
    <t>355.     </t>
  </si>
  <si>
    <t>356.     </t>
  </si>
  <si>
    <t>Григорьев Василий Савельевич</t>
  </si>
  <si>
    <t>357.     </t>
  </si>
  <si>
    <t>Григорьев Иван Алексеевич</t>
  </si>
  <si>
    <t>358.     </t>
  </si>
  <si>
    <t>Гриднев Александр Алексеевич</t>
  </si>
  <si>
    <t>359.     </t>
  </si>
  <si>
    <t>Грингруз У.Ф.</t>
  </si>
  <si>
    <t>360.     </t>
  </si>
  <si>
    <t>Гриненко Илларион Петрович</t>
  </si>
  <si>
    <t>361.     </t>
  </si>
  <si>
    <t>Гринько М.Ф.</t>
  </si>
  <si>
    <t>д. Огородники</t>
  </si>
  <si>
    <t>362.     </t>
  </si>
  <si>
    <t>Греценко Михаил Андреевич</t>
  </si>
  <si>
    <t>363.     </t>
  </si>
  <si>
    <t>Гриценко Петр Иосифович</t>
  </si>
  <si>
    <t>д. Колония Жечица-Полька</t>
  </si>
  <si>
    <t>364.     </t>
  </si>
  <si>
    <t>Грицкевич Адам Иванович</t>
  </si>
  <si>
    <t>365.     </t>
  </si>
  <si>
    <t>Грицаев Станислав Максимович</t>
  </si>
  <si>
    <t>366.     </t>
  </si>
  <si>
    <t>Грицык Прокоп Артемович</t>
  </si>
  <si>
    <t>367.     </t>
  </si>
  <si>
    <t>Гришин Семен Павлович</t>
  </si>
  <si>
    <t>368.     </t>
  </si>
  <si>
    <t>Грузинский Григорий Александрович</t>
  </si>
  <si>
    <t>369.     </t>
  </si>
  <si>
    <t>Губайдулин Курбан Губайдулиевич</t>
  </si>
  <si>
    <t>д. Подбурье</t>
  </si>
  <si>
    <t>370.     </t>
  </si>
  <si>
    <t>Губарев Петр Савельевич</t>
  </si>
  <si>
    <t xml:space="preserve"> </t>
  </si>
  <si>
    <t>371.     </t>
  </si>
  <si>
    <t>Гугулашвили И.В.</t>
  </si>
  <si>
    <t>д. Николаево</t>
  </si>
  <si>
    <t>372.     </t>
  </si>
  <si>
    <t>Гуда Андрей Яковлевич</t>
  </si>
  <si>
    <t>373.     </t>
  </si>
  <si>
    <t>Гуйван Николай Иванович</t>
  </si>
  <si>
    <t>374.     </t>
  </si>
  <si>
    <t>гв. с-нт</t>
  </si>
  <si>
    <t>Гузынин Дмитрий Николаевич</t>
  </si>
  <si>
    <t>375.     </t>
  </si>
  <si>
    <t>Гумаров Яшмухан</t>
  </si>
  <si>
    <t>376.     </t>
  </si>
  <si>
    <t>Гуров Аркадий Федорович</t>
  </si>
  <si>
    <t>377.     </t>
  </si>
  <si>
    <t>Гурычев Николай Иванович</t>
  </si>
  <si>
    <t>378.     </t>
  </si>
  <si>
    <t>Гусанов Михаил Андреевич</t>
  </si>
  <si>
    <t>379.     </t>
  </si>
  <si>
    <t>Гусейнов Мухтар Мерзсевая</t>
  </si>
  <si>
    <t>380.     </t>
  </si>
  <si>
    <t>Гухтамисов</t>
  </si>
  <si>
    <t>381.     </t>
  </si>
  <si>
    <t>Гущенко М.С.</t>
  </si>
  <si>
    <t>382.     </t>
  </si>
  <si>
    <t>Давиденко Лука Васильевич</t>
  </si>
  <si>
    <t>383.     </t>
  </si>
  <si>
    <t>Давиденко Дмитрий Константинович</t>
  </si>
  <si>
    <t>384.     </t>
  </si>
  <si>
    <t>Давлетмуратов Джанибай</t>
  </si>
  <si>
    <t>385.     </t>
  </si>
  <si>
    <t>Давранов Ташбулат</t>
  </si>
  <si>
    <t>386.     </t>
  </si>
  <si>
    <t>Дамаратский Александр Семенович</t>
  </si>
  <si>
    <t>387.     </t>
  </si>
  <si>
    <t>Даневич Борис Николаевич</t>
  </si>
  <si>
    <t>388.     </t>
  </si>
  <si>
    <t>Данильченко</t>
  </si>
  <si>
    <t>389.     </t>
  </si>
  <si>
    <t>Данильченко Иван Лукич</t>
  </si>
  <si>
    <t>390.     </t>
  </si>
  <si>
    <t>Данильченко Иван Сергеевич</t>
  </si>
  <si>
    <t>391.     </t>
  </si>
  <si>
    <t>Дарненко Устин Федорович</t>
  </si>
  <si>
    <t>д. Бояры</t>
  </si>
  <si>
    <t>392.     </t>
  </si>
  <si>
    <t>Дементьев Александр Иванович</t>
  </si>
  <si>
    <t>393.     </t>
  </si>
  <si>
    <t>Демсутанов О.К.</t>
  </si>
  <si>
    <t>394.     </t>
  </si>
  <si>
    <t>Демидов Виктор Михайлович</t>
  </si>
  <si>
    <t>395.     </t>
  </si>
  <si>
    <t>Демин Владимир Григорьевич</t>
  </si>
  <si>
    <t>396.     </t>
  </si>
  <si>
    <t>Демин Захар Пантелеевич</t>
  </si>
  <si>
    <t>397.     </t>
  </si>
  <si>
    <t>Демитенко Василий Константинович</t>
  </si>
  <si>
    <t>398.     </t>
  </si>
  <si>
    <t>Денисов Василий Дмитриевич</t>
  </si>
  <si>
    <t>399.     </t>
  </si>
  <si>
    <t>Деревянко Николай Васильевич</t>
  </si>
  <si>
    <t>400.     </t>
  </si>
  <si>
    <t>Дерябин Иван Иванович</t>
  </si>
  <si>
    <t>401.     </t>
  </si>
  <si>
    <t>Дехтяренко Александр Андреевич</t>
  </si>
  <si>
    <t>402.     </t>
  </si>
  <si>
    <t>Джабура Марго Капитоновна</t>
  </si>
  <si>
    <t>403.     </t>
  </si>
  <si>
    <t>Джалилов Рашид Календар-Оглы</t>
  </si>
  <si>
    <t>404.     </t>
  </si>
  <si>
    <t>Джириштеев Султан Алиевич</t>
  </si>
  <si>
    <t>405.     </t>
  </si>
  <si>
    <t>Джокзеладзе Илья Николаевич</t>
  </si>
  <si>
    <t>406.     </t>
  </si>
  <si>
    <t>Дибров Яков Ефимович</t>
  </si>
  <si>
    <t>407.     </t>
  </si>
  <si>
    <t>Дивник Иван Петрович</t>
  </si>
  <si>
    <t>408.     </t>
  </si>
  <si>
    <t>Диденко Павел Гордеевич</t>
  </si>
  <si>
    <t>409.     </t>
  </si>
  <si>
    <t>Диктович Виктор Леонтьевич</t>
  </si>
  <si>
    <t>410.     </t>
  </si>
  <si>
    <t>Дзюбак Иван Петрович</t>
  </si>
  <si>
    <t>411.     </t>
  </si>
  <si>
    <t>Дмитриев Александр Павлович</t>
  </si>
  <si>
    <t>412.     </t>
  </si>
  <si>
    <t>Дмитриев Леонид Алексеевич</t>
  </si>
  <si>
    <t>413.     </t>
  </si>
  <si>
    <t>Дмитриев Николай Васильевич</t>
  </si>
  <si>
    <t>414.     </t>
  </si>
  <si>
    <t>Довбишь Иван Павлович</t>
  </si>
  <si>
    <t>415.     </t>
  </si>
  <si>
    <t>Довмат Максим Федорович</t>
  </si>
  <si>
    <t>416.     </t>
  </si>
  <si>
    <t>Доржиев Даба Дагбаевич</t>
  </si>
  <si>
    <t>417.     </t>
  </si>
  <si>
    <t>Дорофеев Виктор Никитович</t>
  </si>
  <si>
    <t>418.     </t>
  </si>
  <si>
    <t>Дорошенко Василий Иосифович</t>
  </si>
  <si>
    <t>419.     </t>
  </si>
  <si>
    <t>Дригаза Василий Сидорович</t>
  </si>
  <si>
    <t>420.     </t>
  </si>
  <si>
    <t>Дубина Иосиф Дмитриевич</t>
  </si>
  <si>
    <t>421.     </t>
  </si>
  <si>
    <t>Дубина К.Г.</t>
  </si>
  <si>
    <t>д.Речица</t>
  </si>
  <si>
    <t>422.     </t>
  </si>
  <si>
    <t>Дубовицкий Георгий Ефимович</t>
  </si>
  <si>
    <t>423.     </t>
  </si>
  <si>
    <t>Дудов Николай Васильевич</t>
  </si>
  <si>
    <t>424.     </t>
  </si>
  <si>
    <t>Дудкин Борис Ильич</t>
  </si>
  <si>
    <t>425.     </t>
  </si>
  <si>
    <t>Дудник Михаил Трофимавич</t>
  </si>
  <si>
    <t>426.     </t>
  </si>
  <si>
    <t>Дуюн Петр Афанасьевич</t>
  </si>
  <si>
    <t>427.     </t>
  </si>
  <si>
    <t>Дуров Яков Федорович</t>
  </si>
  <si>
    <t>428.     </t>
  </si>
  <si>
    <t>Духовный Матвей Моисеевич</t>
  </si>
  <si>
    <t>429.     </t>
  </si>
  <si>
    <t>Душин Вячеслав Степанович</t>
  </si>
  <si>
    <t>430.     </t>
  </si>
  <si>
    <t>Дьяченко Николай Иванович</t>
  </si>
  <si>
    <t>431.     </t>
  </si>
  <si>
    <t>Дьяченко Мария Николаевна</t>
  </si>
  <si>
    <t>432.     </t>
  </si>
  <si>
    <t>Дьячков Евгений Михайлович</t>
  </si>
  <si>
    <t>433.     </t>
  </si>
  <si>
    <t>Дыбко Михаил Игнатьевич</t>
  </si>
  <si>
    <t>434.     </t>
  </si>
  <si>
    <t>Дырин Виктор Ефимович</t>
  </si>
  <si>
    <t>д. Яменка</t>
  </si>
  <si>
    <t>435.     </t>
  </si>
  <si>
    <t>Дятлов Николай Афанасьевич</t>
  </si>
  <si>
    <t>436.     </t>
  </si>
  <si>
    <t>Евдокимов Александр Алексеевич</t>
  </si>
  <si>
    <t>437.     </t>
  </si>
  <si>
    <t>Евенков Федор Карнеевич</t>
  </si>
  <si>
    <t>438.     </t>
  </si>
  <si>
    <t>Евстифеев Павел Федорович</t>
  </si>
  <si>
    <t>439.     </t>
  </si>
  <si>
    <t>Егоров Иван Устинович</t>
  </si>
  <si>
    <t>440.     </t>
  </si>
  <si>
    <t>Егоров Прохор Семенович</t>
  </si>
  <si>
    <t>441.     </t>
  </si>
  <si>
    <t>Егорычев Г.Т.</t>
  </si>
  <si>
    <t>442.     </t>
  </si>
  <si>
    <t>Едкин П.Я.</t>
  </si>
  <si>
    <t>443.     </t>
  </si>
  <si>
    <t>Елин Степан Никифорович</t>
  </si>
  <si>
    <t>444.     </t>
  </si>
  <si>
    <t>Елкин Петр Архипович</t>
  </si>
  <si>
    <t>445.     </t>
  </si>
  <si>
    <t>Елфимов Петр Максимович</t>
  </si>
  <si>
    <t>446.     </t>
  </si>
  <si>
    <t>Емелин Петр Флиппович</t>
  </si>
  <si>
    <t>д. Первше</t>
  </si>
  <si>
    <t>447.     </t>
  </si>
  <si>
    <t>Емельянова Ия Павловна</t>
  </si>
  <si>
    <t>448.     </t>
  </si>
  <si>
    <t>Елисеев Михаил Яковлевич</t>
  </si>
  <si>
    <t>449.     </t>
  </si>
  <si>
    <t>Еременко Григорий Устинович</t>
  </si>
  <si>
    <t>450.     </t>
  </si>
  <si>
    <t>Ермаков Григорий Степанович</t>
  </si>
  <si>
    <t>451.     </t>
  </si>
  <si>
    <t>Ермилкин Иван Митрофанович</t>
  </si>
  <si>
    <t>452.     </t>
  </si>
  <si>
    <t>Ермилов Петр Павлович</t>
  </si>
  <si>
    <t>453.     </t>
  </si>
  <si>
    <t>Ештанов Каргабай</t>
  </si>
  <si>
    <t>454.     </t>
  </si>
  <si>
    <t>Жангарашев Туркетан</t>
  </si>
  <si>
    <t>455.     </t>
  </si>
  <si>
    <t>Жарков Алексей Никифорович</t>
  </si>
  <si>
    <t>д. Лешанка</t>
  </si>
  <si>
    <t>456.     </t>
  </si>
  <si>
    <t>Жданов Сергей Ильич</t>
  </si>
  <si>
    <t>457.     </t>
  </si>
  <si>
    <t>Железняков Иван Иванович</t>
  </si>
  <si>
    <t>458.     </t>
  </si>
  <si>
    <t>Желтухин Анатолий Андреевич</t>
  </si>
  <si>
    <t>459.     </t>
  </si>
  <si>
    <t>Желябин Михаил Ильич</t>
  </si>
  <si>
    <t>460.     </t>
  </si>
  <si>
    <t>Жеребцов Дмитрий Яковлевич</t>
  </si>
  <si>
    <t>461.     </t>
  </si>
  <si>
    <t>Жигалов Георгий Иванович</t>
  </si>
  <si>
    <t>д.Чернаки</t>
  </si>
  <si>
    <t>462.     </t>
  </si>
  <si>
    <t>Жиксинбаев Канапья</t>
  </si>
  <si>
    <t>463.     </t>
  </si>
  <si>
    <t>Житников Иван Иванович</t>
  </si>
  <si>
    <t>464.     </t>
  </si>
  <si>
    <t>Жук Иван Яковлевич</t>
  </si>
  <si>
    <t>465.     </t>
  </si>
  <si>
    <t>Жученко Семен Андреевич</t>
  </si>
  <si>
    <t>466.     </t>
  </si>
  <si>
    <t>Забияк Василий Антонович</t>
  </si>
  <si>
    <t>467.     </t>
  </si>
  <si>
    <t>Забияка Ефим Васильевич</t>
  </si>
  <si>
    <t>468.     </t>
  </si>
  <si>
    <t>Заблодский Владимир Александрович</t>
  </si>
  <si>
    <t>469.     </t>
  </si>
  <si>
    <t>Заболодский В.В.</t>
  </si>
  <si>
    <t>470.     </t>
  </si>
  <si>
    <t>Забусов Николай Дмитриевич</t>
  </si>
  <si>
    <t>471.     </t>
  </si>
  <si>
    <t>Завгородний Василий Иванович</t>
  </si>
  <si>
    <t>д. Жерчица</t>
  </si>
  <si>
    <t>472.     </t>
  </si>
  <si>
    <t>Заворотных Александр Андреевич</t>
  </si>
  <si>
    <t>473.     </t>
  </si>
  <si>
    <t>Загвоздин Семен Иванович</t>
  </si>
  <si>
    <t>474.     </t>
  </si>
  <si>
    <t>Заднипряный Григорий Иванович</t>
  </si>
  <si>
    <t>475.     </t>
  </si>
  <si>
    <t>Задорожный Павел Иванович</t>
  </si>
  <si>
    <t>476.     </t>
  </si>
  <si>
    <t>Зайковский Иван Павлович</t>
  </si>
  <si>
    <t>477.     </t>
  </si>
  <si>
    <t>Зайцев Алексей Григорьевич</t>
  </si>
  <si>
    <t>478.     </t>
  </si>
  <si>
    <t>Зайцев Дмирий Данилович</t>
  </si>
  <si>
    <t>479.     </t>
  </si>
  <si>
    <t>Зайцев Павел Михайлович</t>
  </si>
  <si>
    <t>480.     </t>
  </si>
  <si>
    <t>Зайченко Дмитрий Леонтьевич</t>
  </si>
  <si>
    <t>481.     </t>
  </si>
  <si>
    <t>Закаев Омурджи</t>
  </si>
  <si>
    <t>482.     </t>
  </si>
  <si>
    <t>Залевский Каликс Иванович</t>
  </si>
  <si>
    <t>483.     </t>
  </si>
  <si>
    <t>Заманов Сахий Шайхазямович</t>
  </si>
  <si>
    <t>484.     </t>
  </si>
  <si>
    <t>Замятин Яков Александрович</t>
  </si>
  <si>
    <t>485.     </t>
  </si>
  <si>
    <t>Запорожец Александр Алексеевич</t>
  </si>
  <si>
    <t>486.     </t>
  </si>
  <si>
    <t>Запорощенко Петр Прокофьевич</t>
  </si>
  <si>
    <t>487.     </t>
  </si>
  <si>
    <t>Зартшанов</t>
  </si>
  <si>
    <t>488.     </t>
  </si>
  <si>
    <t>Зарубин Петр Васильевич</t>
  </si>
  <si>
    <t>489.     </t>
  </si>
  <si>
    <t>Захаров Владимир Иванович</t>
  </si>
  <si>
    <t>490.     </t>
  </si>
  <si>
    <t>Захаров Г.И.</t>
  </si>
  <si>
    <t>491.     </t>
  </si>
  <si>
    <t>Захаров Ф.И.</t>
  </si>
  <si>
    <t>492.     </t>
  </si>
  <si>
    <t>Захарчев Петр Дмитриевич</t>
  </si>
  <si>
    <t>493.     </t>
  </si>
  <si>
    <t>Заяц Николай Прокофьевич</t>
  </si>
  <si>
    <t>494.     </t>
  </si>
  <si>
    <t>Зверев Виктор Павлович</t>
  </si>
  <si>
    <t>495.     </t>
  </si>
  <si>
    <t>Зеленкевич Петр Васильевич</t>
  </si>
  <si>
    <t>496.     </t>
  </si>
  <si>
    <t>Зизянов Евгений Михайлович</t>
  </si>
  <si>
    <t>497.     </t>
  </si>
  <si>
    <t>Зиновьев Василий Иванович</t>
  </si>
  <si>
    <t>498.     </t>
  </si>
  <si>
    <t>Зинченко Никита Терентьевич</t>
  </si>
  <si>
    <t>499.     </t>
  </si>
  <si>
    <t>Зиятов Жиранул</t>
  </si>
  <si>
    <t>500.     </t>
  </si>
  <si>
    <t>Злобин Н.</t>
  </si>
  <si>
    <t>501.     </t>
  </si>
  <si>
    <t>Змеевский Иван Корнеевич</t>
  </si>
  <si>
    <t>д. Велички</t>
  </si>
  <si>
    <t>502.     </t>
  </si>
  <si>
    <t>Змиевский Павел Корнеевич</t>
  </si>
  <si>
    <t>503.     </t>
  </si>
  <si>
    <t>Зубарев Борис Сергеевич</t>
  </si>
  <si>
    <t>504.     </t>
  </si>
  <si>
    <t>Зубков Антон Калит</t>
  </si>
  <si>
    <t>505.     </t>
  </si>
  <si>
    <t>Зудилин Иосиф Петрович</t>
  </si>
  <si>
    <t>506.     </t>
  </si>
  <si>
    <t>Зуев Василий Алексеевич</t>
  </si>
  <si>
    <t>507.     </t>
  </si>
  <si>
    <t>Зюкин Николай Ипполитович</t>
  </si>
  <si>
    <t>508.     </t>
  </si>
  <si>
    <t>Зяблицев Петр Гаврилович</t>
  </si>
  <si>
    <t>509.     </t>
  </si>
  <si>
    <t>Ибрагимов Абдугали</t>
  </si>
  <si>
    <t>510.     </t>
  </si>
  <si>
    <t>Ибраев Могамед</t>
  </si>
  <si>
    <t>511.     </t>
  </si>
  <si>
    <t>Иванихин Иван Яковлевич</t>
  </si>
  <si>
    <t>512.     </t>
  </si>
  <si>
    <t>Иваничкин Степан Петрович</t>
  </si>
  <si>
    <t>513.     </t>
  </si>
  <si>
    <t>Иванников Александр Павлович</t>
  </si>
  <si>
    <t>514.     </t>
  </si>
  <si>
    <t>Иванов Андрей Миронович</t>
  </si>
  <si>
    <t>515.     </t>
  </si>
  <si>
    <t>Иванов Василий Иванович</t>
  </si>
  <si>
    <t>д. Дмитровичи</t>
  </si>
  <si>
    <t>516.     </t>
  </si>
  <si>
    <t>Иванов Михаил Васильевич</t>
  </si>
  <si>
    <t>517.     </t>
  </si>
  <si>
    <t>Иванов Виктор Иванович</t>
  </si>
  <si>
    <t>518.     </t>
  </si>
  <si>
    <t>Иванов Семен Иванович</t>
  </si>
  <si>
    <t>519.     </t>
  </si>
  <si>
    <t>Иванов Сергей Федорович</t>
  </si>
  <si>
    <t>520.     </t>
  </si>
  <si>
    <t>Иванов В.Г.</t>
  </si>
  <si>
    <t>521.     </t>
  </si>
  <si>
    <t>Иванчиков Евгений Петрович</t>
  </si>
  <si>
    <t>522.     </t>
  </si>
  <si>
    <t>Иващенко Владимир Александрович</t>
  </si>
  <si>
    <t>523.     </t>
  </si>
  <si>
    <t>Иващенко Михаил Прокофиевич</t>
  </si>
  <si>
    <t>524.     </t>
  </si>
  <si>
    <t>Игаров И.И.</t>
  </si>
  <si>
    <t>525.     </t>
  </si>
  <si>
    <t>Игнатенко Петр Филиппович</t>
  </si>
  <si>
    <t>526.     </t>
  </si>
  <si>
    <t>Игнатов Иван Семенович</t>
  </si>
  <si>
    <t>527.     </t>
  </si>
  <si>
    <t>Игнатовский М.С.</t>
  </si>
  <si>
    <t>528.     </t>
  </si>
  <si>
    <t>Измухамедов Байдулас</t>
  </si>
  <si>
    <t>529.     </t>
  </si>
  <si>
    <t>Иконников Петр Петрович</t>
  </si>
  <si>
    <t>530.     </t>
  </si>
  <si>
    <t>Икорский Андрей Николаевич</t>
  </si>
  <si>
    <t>531.     </t>
  </si>
  <si>
    <t>Ильин Александр</t>
  </si>
  <si>
    <t>532.     </t>
  </si>
  <si>
    <t>Ильин Ефим Иванович</t>
  </si>
  <si>
    <t>533.     </t>
  </si>
  <si>
    <t>Ильинский Алексей Александрович</t>
  </si>
  <si>
    <t>534.     </t>
  </si>
  <si>
    <t>Ильинский Виктор Александрович</t>
  </si>
  <si>
    <t>535.     </t>
  </si>
  <si>
    <t>Ильиченко Федор Сафронович</t>
  </si>
  <si>
    <t>536.     </t>
  </si>
  <si>
    <t>Илюшин Федор Александрович</t>
  </si>
  <si>
    <t>537.     </t>
  </si>
  <si>
    <t>Имаев Абдул Ахмедович</t>
  </si>
  <si>
    <t>538.     </t>
  </si>
  <si>
    <t>Иноземцев Иван Петрович</t>
  </si>
  <si>
    <t>539.     </t>
  </si>
  <si>
    <t>Иноземцев Леонид Васильевич</t>
  </si>
  <si>
    <t>540.     </t>
  </si>
  <si>
    <t>Исматов Шарип</t>
  </si>
  <si>
    <t>541.     </t>
  </si>
  <si>
    <t>Исхаков Бари Мухамедович</t>
  </si>
  <si>
    <t>д. Индычи</t>
  </si>
  <si>
    <t>542.     </t>
  </si>
  <si>
    <t>Кабанов Николай Ефимович</t>
  </si>
  <si>
    <t>543.     </t>
  </si>
  <si>
    <t>Кабаков Василий</t>
  </si>
  <si>
    <t>д. Ставы</t>
  </si>
  <si>
    <t>544.     </t>
  </si>
  <si>
    <t>Кабельчук Василий Гаврилович</t>
  </si>
  <si>
    <t>545.     </t>
  </si>
  <si>
    <t>Кабяков Михаил Антонович</t>
  </si>
  <si>
    <t>546.     </t>
  </si>
  <si>
    <t>Кадыров Захид</t>
  </si>
  <si>
    <t>547.     </t>
  </si>
  <si>
    <t>Кадыров Султан</t>
  </si>
  <si>
    <t>548.     </t>
  </si>
  <si>
    <t>Казак Николай Иванович</t>
  </si>
  <si>
    <t>549.     </t>
  </si>
  <si>
    <t>Казаков Александр Гаоргиевич</t>
  </si>
  <si>
    <t>550.     </t>
  </si>
  <si>
    <t>Казаков Григорий Иванович</t>
  </si>
  <si>
    <t>551.     </t>
  </si>
  <si>
    <t>Казарьян Михаил Акопович</t>
  </si>
  <si>
    <t>552.     </t>
  </si>
  <si>
    <t>Казаченко Алексей Алексеевич</t>
  </si>
  <si>
    <t>553.     </t>
  </si>
  <si>
    <t>Казюк Петр Евдокимович</t>
  </si>
  <si>
    <t>554.     </t>
  </si>
  <si>
    <t>Какабаев Аша</t>
  </si>
  <si>
    <t>555.     </t>
  </si>
  <si>
    <t>Копайгора Семен Антонович</t>
  </si>
  <si>
    <t>556.     </t>
  </si>
  <si>
    <t>Калашников Степан Степанович</t>
  </si>
  <si>
    <t>557.     </t>
  </si>
  <si>
    <t>Калинин Николай Николаевич</t>
  </si>
  <si>
    <t>558.     </t>
  </si>
  <si>
    <t>Калиниченко Валентин Степанович</t>
  </si>
  <si>
    <t>559.     </t>
  </si>
  <si>
    <t>Калмыков Александр Николаевич</t>
  </si>
  <si>
    <t>560.     </t>
  </si>
  <si>
    <t>Калмычев Сергей Трофимович</t>
  </si>
  <si>
    <t>561.     </t>
  </si>
  <si>
    <t>Калугин Андрей Андреевич</t>
  </si>
  <si>
    <t>562.     </t>
  </si>
  <si>
    <t>Калугин Николай Михайлович</t>
  </si>
  <si>
    <t>563.     </t>
  </si>
  <si>
    <t>Каманин Алексей Андреевич</t>
  </si>
  <si>
    <t>564.     </t>
  </si>
  <si>
    <t>Каменецкий Владимир Тимофеевич</t>
  </si>
  <si>
    <t>565.     </t>
  </si>
  <si>
    <t>Каменченко Н.Д.</t>
  </si>
  <si>
    <t>566.     </t>
  </si>
  <si>
    <t>Кондралиев Андрале</t>
  </si>
  <si>
    <t>567.     </t>
  </si>
  <si>
    <t>Каниболоцкий Иосиф Денисович</t>
  </si>
  <si>
    <t>568.     </t>
  </si>
  <si>
    <t>Капустин Александр Петрович</t>
  </si>
  <si>
    <t>569.     </t>
  </si>
  <si>
    <t>Карабут Григорий Иванович</t>
  </si>
  <si>
    <t>570.     </t>
  </si>
  <si>
    <t>Карасев Григорий Иванович</t>
  </si>
  <si>
    <t>571.     </t>
  </si>
  <si>
    <t>Каргаполов Михаил Алексеевич</t>
  </si>
  <si>
    <t>572.     </t>
  </si>
  <si>
    <t>Кариберг В. В.</t>
  </si>
  <si>
    <t>573.     </t>
  </si>
  <si>
    <t>Каримулин Халис</t>
  </si>
  <si>
    <t>574.     </t>
  </si>
  <si>
    <t>Карманов Иван Павлович</t>
  </si>
  <si>
    <t>575.     </t>
  </si>
  <si>
    <t>Карманов Михаил Сергеевич</t>
  </si>
  <si>
    <t>д. Новицковичи</t>
  </si>
  <si>
    <t>576.     </t>
  </si>
  <si>
    <t>Карнаухов Алексей Борисович</t>
  </si>
  <si>
    <t>577.     </t>
  </si>
  <si>
    <t>Карнаухов Сергей Федорович</t>
  </si>
  <si>
    <t>578.     </t>
  </si>
  <si>
    <t>Картин Николай Петрович</t>
  </si>
  <si>
    <t>579.     </t>
  </si>
  <si>
    <t>Касачев А.А.</t>
  </si>
  <si>
    <t>580.     </t>
  </si>
  <si>
    <t>Каспаров Артем Карпович</t>
  </si>
  <si>
    <t>581.     </t>
  </si>
  <si>
    <t>Катюхин И.Г.</t>
  </si>
  <si>
    <t>582.     </t>
  </si>
  <si>
    <t>Качко Василий Алексеевич</t>
  </si>
  <si>
    <t>583.     </t>
  </si>
  <si>
    <t>Качков Василий Фролович</t>
  </si>
  <si>
    <t>584.     </t>
  </si>
  <si>
    <t>Кашин Иван Александрович</t>
  </si>
  <si>
    <t>585.     </t>
  </si>
  <si>
    <t>Кашлюк</t>
  </si>
  <si>
    <t>586.     </t>
  </si>
  <si>
    <t>Кенев Федор Иванович</t>
  </si>
  <si>
    <t>587.     </t>
  </si>
  <si>
    <t>Кибальский Федор Тимофеевич</t>
  </si>
  <si>
    <t>588.     </t>
  </si>
  <si>
    <t>Кива Лука Максимович</t>
  </si>
  <si>
    <t>589.     </t>
  </si>
  <si>
    <t>Кипкаев Иван Дмитриевич</t>
  </si>
  <si>
    <t>590.     </t>
  </si>
  <si>
    <t>Кипунич Л.С.</t>
  </si>
  <si>
    <t>591.     </t>
  </si>
  <si>
    <t>Кирилов Павел Иванович</t>
  </si>
  <si>
    <t>592.     </t>
  </si>
  <si>
    <t>Кириченко Михаил Иванович</t>
  </si>
  <si>
    <t>593.     </t>
  </si>
  <si>
    <t>Кирюшин Николай Васильевич</t>
  </si>
  <si>
    <t>594.     </t>
  </si>
  <si>
    <t>Киселев Александр Прокофьевич</t>
  </si>
  <si>
    <t>д. Гуфбово</t>
  </si>
  <si>
    <t>595.     </t>
  </si>
  <si>
    <t>Киселев Андрей Андреевич</t>
  </si>
  <si>
    <t>596.     </t>
  </si>
  <si>
    <t>Киселев Виктор Фокович</t>
  </si>
  <si>
    <t>597.     </t>
  </si>
  <si>
    <t>Киселев Иван Григорьевич</t>
  </si>
  <si>
    <t>598.     </t>
  </si>
  <si>
    <t>Киселев Алексей Васильевич</t>
  </si>
  <si>
    <t>599.     </t>
  </si>
  <si>
    <t>Кислица Семен Петрович</t>
  </si>
  <si>
    <t>600.     </t>
  </si>
  <si>
    <t>Кистарный А.И.</t>
  </si>
  <si>
    <t>601.     </t>
  </si>
  <si>
    <t>Киус З.И.</t>
  </si>
  <si>
    <t>д. Церковники</t>
  </si>
  <si>
    <t>602.     </t>
  </si>
  <si>
    <t>Кица Василий Иванович</t>
  </si>
  <si>
    <t>603.     </t>
  </si>
  <si>
    <t>Кишкин Николай Федорович</t>
  </si>
  <si>
    <t>604.     </t>
  </si>
  <si>
    <t>Киян Павел Емельянович</t>
  </si>
  <si>
    <t>605.     </t>
  </si>
  <si>
    <t xml:space="preserve"> Клейменов Николай Прокофьевич</t>
  </si>
  <si>
    <t>606.     </t>
  </si>
  <si>
    <t>Клемчук Федор Иванович</t>
  </si>
  <si>
    <t>607.     </t>
  </si>
  <si>
    <t>Клинков Даниил Яковлевич</t>
  </si>
  <si>
    <t>608.     </t>
  </si>
  <si>
    <t>Клепач Григорий Григрьевич</t>
  </si>
  <si>
    <t>609.     </t>
  </si>
  <si>
    <t>Клещюков Николай Александрович</t>
  </si>
  <si>
    <t>610.     </t>
  </si>
  <si>
    <t>Клименко Иосиф Иосифович</t>
  </si>
  <si>
    <t>611.     </t>
  </si>
  <si>
    <t>Клименко Михаил Ефимович</t>
  </si>
  <si>
    <t>612.     </t>
  </si>
  <si>
    <t>Климов Василий Иванович</t>
  </si>
  <si>
    <t>613.     </t>
  </si>
  <si>
    <t>Климов Демид</t>
  </si>
  <si>
    <t>д. Каменец</t>
  </si>
  <si>
    <t>614.     </t>
  </si>
  <si>
    <t>Климович</t>
  </si>
  <si>
    <t>615.     </t>
  </si>
  <si>
    <t>Клюка</t>
  </si>
  <si>
    <t>616.     </t>
  </si>
  <si>
    <t>Ключник Александр Иванович</t>
  </si>
  <si>
    <t>617.     </t>
  </si>
  <si>
    <t>Кляузов Иван Васильевич</t>
  </si>
  <si>
    <t>618.     </t>
  </si>
  <si>
    <t>Княженко Валентин Васильевич</t>
  </si>
  <si>
    <t>619.     </t>
  </si>
  <si>
    <t>Князев К.</t>
  </si>
  <si>
    <t>620.     </t>
  </si>
  <si>
    <t xml:space="preserve"> Коваленко И.Д.</t>
  </si>
  <si>
    <t>621.     </t>
  </si>
  <si>
    <t>Коваленко Федор Романович</t>
  </si>
  <si>
    <t>622.     </t>
  </si>
  <si>
    <t>Коваленко Я.К.</t>
  </si>
  <si>
    <t>623.     </t>
  </si>
  <si>
    <t>Ковалев Егор Иванович</t>
  </si>
  <si>
    <t>624.     </t>
  </si>
  <si>
    <t>Ковалев Иван Григорьевич</t>
  </si>
  <si>
    <t>625.     </t>
  </si>
  <si>
    <t>Коваль Василий Андреевич</t>
  </si>
  <si>
    <t>626.     </t>
  </si>
  <si>
    <t>Ковальчук Василий Феодосьевич</t>
  </si>
  <si>
    <t>627.     </t>
  </si>
  <si>
    <t>Ковальчук Максим Тимофеевич</t>
  </si>
  <si>
    <t>628.     </t>
  </si>
  <si>
    <t>Ковальчук Николай Евменович</t>
  </si>
  <si>
    <t>629.     </t>
  </si>
  <si>
    <t>Кодеменков Г.Ф.</t>
  </si>
  <si>
    <t>630.     </t>
  </si>
  <si>
    <t>Кодиров Айжичунж</t>
  </si>
  <si>
    <t>631.     </t>
  </si>
  <si>
    <t>Кожалиев Канибай</t>
  </si>
  <si>
    <t>632.     </t>
  </si>
  <si>
    <t>Кожевников Михаил Павлович</t>
  </si>
  <si>
    <t>д. Щербы</t>
  </si>
  <si>
    <t>633.     </t>
  </si>
  <si>
    <t>Коженов Дмитрий Васильевич</t>
  </si>
  <si>
    <t>634.     </t>
  </si>
  <si>
    <t>Кожин В.Л.</t>
  </si>
  <si>
    <t>д.Щербово</t>
  </si>
  <si>
    <t>635.     </t>
  </si>
  <si>
    <t>Козаков Федор Устинович</t>
  </si>
  <si>
    <t>636.     </t>
  </si>
  <si>
    <t>Козлов Алексей Андреевич</t>
  </si>
  <si>
    <t>д. Щербут</t>
  </si>
  <si>
    <t>637.     </t>
  </si>
  <si>
    <t>Козлов Василий Савельевич</t>
  </si>
  <si>
    <t>д. Дворце</t>
  </si>
  <si>
    <t>638.     </t>
  </si>
  <si>
    <t>Козырев Григорий Егорович</t>
  </si>
  <si>
    <t>639.     </t>
  </si>
  <si>
    <t>Козявка Николай Александрович</t>
  </si>
  <si>
    <t>640.     </t>
  </si>
  <si>
    <t>Кокалин Николай Михайлович</t>
  </si>
  <si>
    <t>641.     </t>
  </si>
  <si>
    <t>Кониашвили Абрам Васильевич</t>
  </si>
  <si>
    <t>642.     </t>
  </si>
  <si>
    <t>Колесников Никифор Максимович</t>
  </si>
  <si>
    <t>д. Сталище</t>
  </si>
  <si>
    <t>643.     </t>
  </si>
  <si>
    <t>Колесников Иван Романович</t>
  </si>
  <si>
    <t>644.     </t>
  </si>
  <si>
    <t>Колесников Михаил Егорович</t>
  </si>
  <si>
    <t>д. Путиевская</t>
  </si>
  <si>
    <t>645.     </t>
  </si>
  <si>
    <t>Колесников Николай Михайлович</t>
  </si>
  <si>
    <t>646.     </t>
  </si>
  <si>
    <t>Колесников Семен С.</t>
  </si>
  <si>
    <t>647.     </t>
  </si>
  <si>
    <t>Колесниченко Корней Петрович</t>
  </si>
  <si>
    <t>648.     </t>
  </si>
  <si>
    <t>Колесниченко Михаил Ефимович</t>
  </si>
  <si>
    <t>649.     </t>
  </si>
  <si>
    <t>Коломийцев Иван Васильевич</t>
  </si>
  <si>
    <t>650.     </t>
  </si>
  <si>
    <t>Колонтай Виктор Андреевич</t>
  </si>
  <si>
    <t>д.Подбродяны</t>
  </si>
  <si>
    <t>651.     </t>
  </si>
  <si>
    <t>Колос Владимир Андреевич</t>
  </si>
  <si>
    <t>652.     </t>
  </si>
  <si>
    <t>Колосарь Николай Яковлевич</t>
  </si>
  <si>
    <t>653.     </t>
  </si>
  <si>
    <t>Колосков Григорий Федорович</t>
  </si>
  <si>
    <t>654.     </t>
  </si>
  <si>
    <t>Комбаров Аскар</t>
  </si>
  <si>
    <t>655.     </t>
  </si>
  <si>
    <t>Комиссаров Михаил Иванович</t>
  </si>
  <si>
    <t>656.     </t>
  </si>
  <si>
    <t>Косматенко</t>
  </si>
  <si>
    <t>657.     </t>
  </si>
  <si>
    <t>Кондратьев Степан Федорович</t>
  </si>
  <si>
    <t>658.     </t>
  </si>
  <si>
    <t>Конжиев Утемис</t>
  </si>
  <si>
    <t>659.     </t>
  </si>
  <si>
    <t>Конищев Михаил Романович</t>
  </si>
  <si>
    <t>660.     </t>
  </si>
  <si>
    <t>Конников Роман Иванович</t>
  </si>
  <si>
    <t>661.     </t>
  </si>
  <si>
    <t>Коновалов Петр Филиппович</t>
  </si>
  <si>
    <t>662.     </t>
  </si>
  <si>
    <t>Коношенко Василий Александрович</t>
  </si>
  <si>
    <t>663.     </t>
  </si>
  <si>
    <t>Концев Василий Степанович</t>
  </si>
  <si>
    <t>664.     </t>
  </si>
  <si>
    <t>Конюхов</t>
  </si>
  <si>
    <t>665.     </t>
  </si>
  <si>
    <t>Копылевич Владимир Леонтьевич</t>
  </si>
  <si>
    <t>666.     </t>
  </si>
  <si>
    <t>Копякин Николай</t>
  </si>
  <si>
    <t>667.     </t>
  </si>
  <si>
    <t>Корабин В.К.</t>
  </si>
  <si>
    <t>д. Чемери- 1</t>
  </si>
  <si>
    <t>668.     </t>
  </si>
  <si>
    <t>Корецкий Михаил Иванович</t>
  </si>
  <si>
    <t>669.     </t>
  </si>
  <si>
    <t>Корешков Иван Миронович</t>
  </si>
  <si>
    <t>д. Поддубно</t>
  </si>
  <si>
    <t>670.     </t>
  </si>
  <si>
    <t>Корнберг Владимир Васильевич</t>
  </si>
  <si>
    <t>671.     </t>
  </si>
  <si>
    <t>Корнеенко Степан Матвеевич</t>
  </si>
  <si>
    <t>д. Клепачи</t>
  </si>
  <si>
    <t>672.     </t>
  </si>
  <si>
    <t>Королев Василий Прокофьевич</t>
  </si>
  <si>
    <t>673.     </t>
  </si>
  <si>
    <t>Корольков Александр Васильевич</t>
  </si>
  <si>
    <t>674.     </t>
  </si>
  <si>
    <t>Корсун Константин Трофимович</t>
  </si>
  <si>
    <t>675.     </t>
  </si>
  <si>
    <t>Корузин Николай Павлович</t>
  </si>
  <si>
    <t>676.     </t>
  </si>
  <si>
    <t>Корчун Алексей Семенович</t>
  </si>
  <si>
    <t>677.     </t>
  </si>
  <si>
    <t>Косенков Николай Семенович</t>
  </si>
  <si>
    <t>678.     </t>
  </si>
  <si>
    <t>Косенчук Александр Ефимович</t>
  </si>
  <si>
    <t>679.     </t>
  </si>
  <si>
    <t>Косинцев Григорий Константинович</t>
  </si>
  <si>
    <t>680.     </t>
  </si>
  <si>
    <t>Косиченко Валентин Иванович</t>
  </si>
  <si>
    <t>д. Рожковка</t>
  </si>
  <si>
    <t>681.     </t>
  </si>
  <si>
    <t>Костанецкий Михаил Кондратьевич</t>
  </si>
  <si>
    <t>682.     </t>
  </si>
  <si>
    <t>Костин Иван Ильич</t>
  </si>
  <si>
    <t>683.     </t>
  </si>
  <si>
    <t>Костромин Александр Радионович</t>
  </si>
  <si>
    <t>684.     </t>
  </si>
  <si>
    <t>Костыря Петр Андреевич</t>
  </si>
  <si>
    <t>685.     </t>
  </si>
  <si>
    <t>Костюхин Федор Сергеевич</t>
  </si>
  <si>
    <t>686.     </t>
  </si>
  <si>
    <t xml:space="preserve"> Косырев Николай Алексеевич</t>
  </si>
  <si>
    <t>687.     </t>
  </si>
  <si>
    <t>Котвинский Сазон Тимофеевич</t>
  </si>
  <si>
    <t>д. Польня</t>
  </si>
  <si>
    <t>688.     </t>
  </si>
  <si>
    <t>Котольников Николай Петрович</t>
  </si>
  <si>
    <t>689.     </t>
  </si>
  <si>
    <t>Котенко Василий Яковлевич</t>
  </si>
  <si>
    <t>690.     </t>
  </si>
  <si>
    <t>Котов Тихон Иванович</t>
  </si>
  <si>
    <t>691.     </t>
  </si>
  <si>
    <t>Котов Федор Иванович</t>
  </si>
  <si>
    <t>692.     </t>
  </si>
  <si>
    <t>Котополов И.С.</t>
  </si>
  <si>
    <t>693.     </t>
  </si>
  <si>
    <t>Коханович Николай Михайлович</t>
  </si>
  <si>
    <t>694.     </t>
  </si>
  <si>
    <t>Коцюба Петр Яковлевич</t>
  </si>
  <si>
    <t>695.     </t>
  </si>
  <si>
    <t>Кочерян Мовсес Аганесович</t>
  </si>
  <si>
    <t>696.     </t>
  </si>
  <si>
    <t>Кочетков Иван Васильевич</t>
  </si>
  <si>
    <t>697.     </t>
  </si>
  <si>
    <t>Кочетков Петр Иванович</t>
  </si>
  <si>
    <t>д. Калиновичи</t>
  </si>
  <si>
    <t>698.     </t>
  </si>
  <si>
    <t>Кочкарев Хайдар Али</t>
  </si>
  <si>
    <t>699.     </t>
  </si>
  <si>
    <t>Кочнев Владимир Константинович</t>
  </si>
  <si>
    <t>700.     </t>
  </si>
  <si>
    <t>Кочур Иван Дмитриевич</t>
  </si>
  <si>
    <t>701.     </t>
  </si>
  <si>
    <t>Кошафудинов Ислампий</t>
  </si>
  <si>
    <t>702.     </t>
  </si>
  <si>
    <t>Кошевой Владимир Иванович</t>
  </si>
  <si>
    <t>703.     </t>
  </si>
  <si>
    <t>Кошечкин Петр Георгиевич</t>
  </si>
  <si>
    <t>704.     </t>
  </si>
  <si>
    <t>Кошаханов Т.</t>
  </si>
  <si>
    <t>705.     </t>
  </si>
  <si>
    <t>Коянчук Александр Ефимович</t>
  </si>
  <si>
    <t>706.     </t>
  </si>
  <si>
    <t>Кравченко Алексей Михайлович</t>
  </si>
  <si>
    <t>707.     </t>
  </si>
  <si>
    <t>Кравченко Иван Петрович</t>
  </si>
  <si>
    <t>708.     </t>
  </si>
  <si>
    <t>Кравченко Яков Дмитриевич</t>
  </si>
  <si>
    <t>709.     </t>
  </si>
  <si>
    <t>Краснов</t>
  </si>
  <si>
    <t>710.     </t>
  </si>
  <si>
    <t>Кремлев</t>
  </si>
  <si>
    <t>711.     </t>
  </si>
  <si>
    <t>Кривобродов Ворфоломей Иванович</t>
  </si>
  <si>
    <t>712.     </t>
  </si>
  <si>
    <t>Кривоносенко Иван Васильевич</t>
  </si>
  <si>
    <t>713.     </t>
  </si>
  <si>
    <t>Криз Алексей Карлович</t>
  </si>
  <si>
    <t>714.     </t>
  </si>
  <si>
    <t>Криулин Иван Сергеевич</t>
  </si>
  <si>
    <t>715.     </t>
  </si>
  <si>
    <t>Кричковский Владимир Павлович</t>
  </si>
  <si>
    <t>д. Вечковичи</t>
  </si>
  <si>
    <t>716.     </t>
  </si>
  <si>
    <t>Кролин Александр Николаевич</t>
  </si>
  <si>
    <t>717.     </t>
  </si>
  <si>
    <t>Круглов</t>
  </si>
  <si>
    <t>718.     </t>
  </si>
  <si>
    <t>Круглов Степан Васильевич</t>
  </si>
  <si>
    <t>719.     </t>
  </si>
  <si>
    <t>Кругов Ламех Ламехович</t>
  </si>
  <si>
    <t>720.     </t>
  </si>
  <si>
    <t>Крутеня Александр Александрович</t>
  </si>
  <si>
    <t>721.     </t>
  </si>
  <si>
    <t>Крутень Петр Моисеевич</t>
  </si>
  <si>
    <t>722.     </t>
  </si>
  <si>
    <t>Крысов Павел Павлович</t>
  </si>
  <si>
    <t>723.     </t>
  </si>
  <si>
    <t>Кубонин Алексей Михайлович</t>
  </si>
  <si>
    <t>724.     </t>
  </si>
  <si>
    <t>Кубрич Леонид Александрович</t>
  </si>
  <si>
    <t>725.     </t>
  </si>
  <si>
    <t>Кувшинов Николай Степанович</t>
  </si>
  <si>
    <t>726.     </t>
  </si>
  <si>
    <t>Кудин Михаил Федосеевич</t>
  </si>
  <si>
    <t>727.     </t>
  </si>
  <si>
    <t>Кудояр Николай Никанорович</t>
  </si>
  <si>
    <t>728.     </t>
  </si>
  <si>
    <t>Кудрявцев Алексей Александрович</t>
  </si>
  <si>
    <t>729.     </t>
  </si>
  <si>
    <t>Кудрявцев Яков Петрович</t>
  </si>
  <si>
    <t>730.     </t>
  </si>
  <si>
    <t>Кузичев Павел Васильевич</t>
  </si>
  <si>
    <t>731.     </t>
  </si>
  <si>
    <t>Кузичкин Григорий Егорович</t>
  </si>
  <si>
    <t>732.     </t>
  </si>
  <si>
    <t>Кузнецов Александр Васильевич</t>
  </si>
  <si>
    <t>733.     </t>
  </si>
  <si>
    <t>Кузнецов Александр Сергеевич</t>
  </si>
  <si>
    <t>734.     </t>
  </si>
  <si>
    <t>Кузнецов Василий Павлович</t>
  </si>
  <si>
    <t>735.     </t>
  </si>
  <si>
    <t>Кузнецов Василий Петрович</t>
  </si>
  <si>
    <t>736.     </t>
  </si>
  <si>
    <t>Кузнецов Владимир Егорович</t>
  </si>
  <si>
    <t>737.     </t>
  </si>
  <si>
    <t>Кузнецов Михаил Афанасьевич</t>
  </si>
  <si>
    <t>738.     </t>
  </si>
  <si>
    <t>Кузнецов Михаил Сергеевич</t>
  </si>
  <si>
    <t>д. Поджечаны</t>
  </si>
  <si>
    <t>739.     </t>
  </si>
  <si>
    <t>Кузнецов Михаил Федорович</t>
  </si>
  <si>
    <t>740.     </t>
  </si>
  <si>
    <t>Кузнецов Семен Е.</t>
  </si>
  <si>
    <t>д. Вельвичи</t>
  </si>
  <si>
    <t>741.     </t>
  </si>
  <si>
    <t>Кузьменко Владимир Тимофеевич</t>
  </si>
  <si>
    <t>742.     </t>
  </si>
  <si>
    <t>Кузьменко Григорий Матвеевич</t>
  </si>
  <si>
    <t>743.     </t>
  </si>
  <si>
    <t>Кузьмин Андрей Васильевич</t>
  </si>
  <si>
    <t>744.     </t>
  </si>
  <si>
    <t>Кузьмин Н.К.</t>
  </si>
  <si>
    <t>745.     </t>
  </si>
  <si>
    <t>Кузьмин Петр Гаврилович</t>
  </si>
  <si>
    <t>746.     </t>
  </si>
  <si>
    <t>Кузьмичев Михаил Егорович</t>
  </si>
  <si>
    <t>747.     </t>
  </si>
  <si>
    <t>Кулагин Николай Сергеевич</t>
  </si>
  <si>
    <t>748.     </t>
  </si>
  <si>
    <t>Кулеш Федор Иванович</t>
  </si>
  <si>
    <t>749.     </t>
  </si>
  <si>
    <t>Кулик Иосиф Иосифович</t>
  </si>
  <si>
    <t>750.     </t>
  </si>
  <si>
    <t>Кулик Федор Елисеевич</t>
  </si>
  <si>
    <t>751.     </t>
  </si>
  <si>
    <t>мл.сержант</t>
  </si>
  <si>
    <t>Кулинич Лука Степанович</t>
  </si>
  <si>
    <t>752.     </t>
  </si>
  <si>
    <t>Кульков Николай Дмитриевич</t>
  </si>
  <si>
    <t>753.     </t>
  </si>
  <si>
    <t>Куприянов Николай Афанасьевич</t>
  </si>
  <si>
    <t>754.     </t>
  </si>
  <si>
    <t>Кураев Матвей Сергеевич</t>
  </si>
  <si>
    <t>755.     </t>
  </si>
  <si>
    <t>Курбатов</t>
  </si>
  <si>
    <t>756.     </t>
  </si>
  <si>
    <t>Курбанов Николай Дмитриевич</t>
  </si>
  <si>
    <t>757.     </t>
  </si>
  <si>
    <t>Курдюмов Иван Фомич</t>
  </si>
  <si>
    <t>758.     </t>
  </si>
  <si>
    <t>Курепанов Афанасий Михайлович</t>
  </si>
  <si>
    <t>759.     </t>
  </si>
  <si>
    <t>Куренков Павел Иванович</t>
  </si>
  <si>
    <t>760.     </t>
  </si>
  <si>
    <t>Курилов Алексей Александрович</t>
  </si>
  <si>
    <t>761.     </t>
  </si>
  <si>
    <t>Куртанидзе Сергей Антонович</t>
  </si>
  <si>
    <t>762.     </t>
  </si>
  <si>
    <t>Курилин Асхад Фахрутдинович</t>
  </si>
  <si>
    <t>д. Тростяница</t>
  </si>
  <si>
    <t>763.     </t>
  </si>
  <si>
    <t>Курьянов Николай Ильич</t>
  </si>
  <si>
    <t>764.     </t>
  </si>
  <si>
    <t>Курян Степан Семенович</t>
  </si>
  <si>
    <t>д. Кукульчицы</t>
  </si>
  <si>
    <t>765.     </t>
  </si>
  <si>
    <t>Кустов Григорий Семенович</t>
  </si>
  <si>
    <t>д. Вельки</t>
  </si>
  <si>
    <t>766.     </t>
  </si>
  <si>
    <t>Кухтин Петр Ефимович</t>
  </si>
  <si>
    <t>767.     </t>
  </si>
  <si>
    <t>Куцак Владимир Саввич</t>
  </si>
  <si>
    <t>768.     </t>
  </si>
  <si>
    <t>Кунценко Виктор Антонович</t>
  </si>
  <si>
    <t>769.     </t>
  </si>
  <si>
    <t>Куцмус Остап Павлович</t>
  </si>
  <si>
    <t>770.     </t>
  </si>
  <si>
    <t>Кучеренко Тимофей Павлович</t>
  </si>
  <si>
    <t>771.     </t>
  </si>
  <si>
    <t>Кучков Василий Григорьевич</t>
  </si>
  <si>
    <t>772.     </t>
  </si>
  <si>
    <t>Кушнаревич Игнат Данилович</t>
  </si>
  <si>
    <t>773.     </t>
  </si>
  <si>
    <t>Кушнир Лука Павлович</t>
  </si>
  <si>
    <t>774.     </t>
  </si>
  <si>
    <t>Лаба Ануфрий Дмитриевич</t>
  </si>
  <si>
    <t>775.     </t>
  </si>
  <si>
    <t>Лабунец Михаил Михайлович</t>
  </si>
  <si>
    <t>776.     </t>
  </si>
  <si>
    <t>Лагун Валентин Федорович</t>
  </si>
  <si>
    <t>777.     </t>
  </si>
  <si>
    <t>Лаенко Митрофан Михайлович</t>
  </si>
  <si>
    <t>д. Лески</t>
  </si>
  <si>
    <t>778.     </t>
  </si>
  <si>
    <t>Лазеров А.П.</t>
  </si>
  <si>
    <t>779.     </t>
  </si>
  <si>
    <t>Лазеров Иван Васильевич</t>
  </si>
  <si>
    <t>780.     </t>
  </si>
  <si>
    <t>Лазерев Леонид Никифорович</t>
  </si>
  <si>
    <t>д. Долбнево</t>
  </si>
  <si>
    <t>781.     </t>
  </si>
  <si>
    <t>Лазарев Макар Яковлевич</t>
  </si>
  <si>
    <t>782.     </t>
  </si>
  <si>
    <t>Лазаренко Иван Андреевич</t>
  </si>
  <si>
    <t>783.     </t>
  </si>
  <si>
    <t>Ландин Андрей Иванович</t>
  </si>
  <si>
    <t>784.     </t>
  </si>
  <si>
    <t>Лапина Евдокия Филипповна</t>
  </si>
  <si>
    <t>785.     </t>
  </si>
  <si>
    <t>лейтенат</t>
  </si>
  <si>
    <t>Лапшин Георгий Яковлевич</t>
  </si>
  <si>
    <t>786.     </t>
  </si>
  <si>
    <t>Ларионов Александр Андреевич</t>
  </si>
  <si>
    <t>д. Саррево</t>
  </si>
  <si>
    <t>787.     </t>
  </si>
  <si>
    <t>Ларичев Илья Алексеевич</t>
  </si>
  <si>
    <t>788.     </t>
  </si>
  <si>
    <t>Латугин Петр Андреевич</t>
  </si>
  <si>
    <t>789.     </t>
  </si>
  <si>
    <t>Лащук Андрей Александрович</t>
  </si>
  <si>
    <t>790.     </t>
  </si>
  <si>
    <t>Лебедев Леонид Васильевич</t>
  </si>
  <si>
    <t>791.     </t>
  </si>
  <si>
    <t>Лебедев Михаил Иванович</t>
  </si>
  <si>
    <t>д. Тумин</t>
  </si>
  <si>
    <t>792.     </t>
  </si>
  <si>
    <t>Лебедко Василий Иванович</t>
  </si>
  <si>
    <t>793.     </t>
  </si>
  <si>
    <t>Лебеденко Федолр Герасимович</t>
  </si>
  <si>
    <t>794.     </t>
  </si>
  <si>
    <t>Лебицкий Василий Афанасьевич</t>
  </si>
  <si>
    <t>795.     </t>
  </si>
  <si>
    <t>Легеза Павел Авдеевич</t>
  </si>
  <si>
    <t>796.     </t>
  </si>
  <si>
    <t>Лелеков Николай Леонтьевич</t>
  </si>
  <si>
    <t>797.     </t>
  </si>
  <si>
    <t>Леляк Василий Иванович</t>
  </si>
  <si>
    <t>798.     </t>
  </si>
  <si>
    <t>Леонов Иван Филиппович</t>
  </si>
  <si>
    <t>799.     </t>
  </si>
  <si>
    <t>Леонтьев Егор Прохорович</t>
  </si>
  <si>
    <t>800.     </t>
  </si>
  <si>
    <t>Лесничий Александр Макарович</t>
  </si>
  <si>
    <t>д. Кукиичи</t>
  </si>
  <si>
    <t>801.     </t>
  </si>
  <si>
    <t>Леськов Михаил Тимофеев</t>
  </si>
  <si>
    <t>802.     </t>
  </si>
  <si>
    <t>Либерман Израиль Исаакович</t>
  </si>
  <si>
    <t>803.     </t>
  </si>
  <si>
    <t>Ливарчук Анатолий Федотович</t>
  </si>
  <si>
    <t>804.     </t>
  </si>
  <si>
    <t>Ливитин Яков Ефимович</t>
  </si>
  <si>
    <t>805.     </t>
  </si>
  <si>
    <t>Лиманский Егор Власович</t>
  </si>
  <si>
    <t>806.     </t>
  </si>
  <si>
    <t>Линник Иван Иосифович</t>
  </si>
  <si>
    <t>807.     </t>
  </si>
  <si>
    <t>Линник Иван Сысоевич</t>
  </si>
  <si>
    <t>д. Лашевичи</t>
  </si>
  <si>
    <t>808.     </t>
  </si>
  <si>
    <t>Липешкин</t>
  </si>
  <si>
    <t>809.     </t>
  </si>
  <si>
    <t>Листопад Николай Андреевич</t>
  </si>
  <si>
    <t>д. Туча</t>
  </si>
  <si>
    <t>810.     </t>
  </si>
  <si>
    <t>Литвинов Алексей Григорьевич</t>
  </si>
  <si>
    <t>811.     </t>
  </si>
  <si>
    <t>Литвинов Василий Кондратьевич</t>
  </si>
  <si>
    <t>д. Малиновка</t>
  </si>
  <si>
    <t>812.     </t>
  </si>
  <si>
    <t>Литвинов Иван Иванович</t>
  </si>
  <si>
    <t>813.     </t>
  </si>
  <si>
    <t>мл.лейт-нт</t>
  </si>
  <si>
    <t>Литвинский Михаил Давыдович</t>
  </si>
  <si>
    <t>д. Щербаки</t>
  </si>
  <si>
    <t>814.     </t>
  </si>
  <si>
    <t>Литовченко Алексей Кириллович</t>
  </si>
  <si>
    <t>815.     </t>
  </si>
  <si>
    <t>Лифенко Роман Демидович</t>
  </si>
  <si>
    <t>816.     </t>
  </si>
  <si>
    <t>Лихачев Алексей Иванович</t>
  </si>
  <si>
    <t>817.     </t>
  </si>
  <si>
    <t>Лишмасов</t>
  </si>
  <si>
    <t>818.     </t>
  </si>
  <si>
    <t>Лобанов Петр Васильевич</t>
  </si>
  <si>
    <t>819.     </t>
  </si>
  <si>
    <t>Лобачев Владимир Калинович</t>
  </si>
  <si>
    <t>820.     </t>
  </si>
  <si>
    <t>Лобицкий Василий Афанасьевич</t>
  </si>
  <si>
    <t>821.     </t>
  </si>
  <si>
    <t>Лобода Алексей Трифонович</t>
  </si>
  <si>
    <t>822.     </t>
  </si>
  <si>
    <t>Логаев Н.Н.</t>
  </si>
  <si>
    <t>823.     </t>
  </si>
  <si>
    <t>Логинов Николай Федорович</t>
  </si>
  <si>
    <t>824.     </t>
  </si>
  <si>
    <t>Логочов Н.Н.</t>
  </si>
  <si>
    <t>825.     </t>
  </si>
  <si>
    <t>Лободин Иван Федорович</t>
  </si>
  <si>
    <t>д.Александровк</t>
  </si>
  <si>
    <t>826.     </t>
  </si>
  <si>
    <t>Лозьбен Федор Яковлевич</t>
  </si>
  <si>
    <t>827.     </t>
  </si>
  <si>
    <t>Лось Никон Ульянович</t>
  </si>
  <si>
    <t>828.     </t>
  </si>
  <si>
    <t>Луговой Андрей Евдокимович</t>
  </si>
  <si>
    <t>829.     </t>
  </si>
  <si>
    <t>Луда Василий Семенович</t>
  </si>
  <si>
    <t>830.     </t>
  </si>
  <si>
    <t>Лузьян Афанасий Семенович</t>
  </si>
  <si>
    <t>831.     </t>
  </si>
  <si>
    <t>Лукьянов Михаил Карпович</t>
  </si>
  <si>
    <t>832.     </t>
  </si>
  <si>
    <t>Лукьянов Сергей Игнатьевич</t>
  </si>
  <si>
    <t>833.     </t>
  </si>
  <si>
    <t>Луньков Иван Иванович</t>
  </si>
  <si>
    <t>834.     </t>
  </si>
  <si>
    <t>Лушков С.Г.</t>
  </si>
  <si>
    <t>835.     </t>
  </si>
  <si>
    <t>Лымарь Владимир Александрович</t>
  </si>
  <si>
    <t>836.     </t>
  </si>
  <si>
    <t>Лысенко Василий Николаевич</t>
  </si>
  <si>
    <t>837.     </t>
  </si>
  <si>
    <t>Лысенко Петр Степанович</t>
  </si>
  <si>
    <t>838.     </t>
  </si>
  <si>
    <t>Лысюк Трофим Трофимович</t>
  </si>
  <si>
    <t>839.     </t>
  </si>
  <si>
    <t>Ляпин Константин Ильич</t>
  </si>
  <si>
    <t>д.  Щербово</t>
  </si>
  <si>
    <t>840.     </t>
  </si>
  <si>
    <t>Ляпин Савелий Кондратьевич</t>
  </si>
  <si>
    <t>д. Курница</t>
  </si>
  <si>
    <t>841.     </t>
  </si>
  <si>
    <t>Ляшенко Григорий Васильевич</t>
  </si>
  <si>
    <t>842.     </t>
  </si>
  <si>
    <t>Ляшко Сергей Григорьевич</t>
  </si>
  <si>
    <t>843.     </t>
  </si>
  <si>
    <t>Маврикакис Петр Леонтьевич</t>
  </si>
  <si>
    <t>844.     </t>
  </si>
  <si>
    <t>Мавровский Кирилл Иванович</t>
  </si>
  <si>
    <t>д. Залешаны</t>
  </si>
  <si>
    <t>845.     </t>
  </si>
  <si>
    <t>Магометов Хабиб Магометович</t>
  </si>
  <si>
    <t>846.     </t>
  </si>
  <si>
    <t>Мадьянов Алексей Петрович</t>
  </si>
  <si>
    <t>847.     </t>
  </si>
  <si>
    <t>Мазаник Борис Тарасович</t>
  </si>
  <si>
    <t>848.     </t>
  </si>
  <si>
    <t>Майстеренко Николай Григорьевич</t>
  </si>
  <si>
    <t>849.     </t>
  </si>
  <si>
    <t>Макаров Борис Степанович</t>
  </si>
  <si>
    <t>850.     </t>
  </si>
  <si>
    <t>Макаров Иван Иванович</t>
  </si>
  <si>
    <t>851.     </t>
  </si>
  <si>
    <t>п/полков-к</t>
  </si>
  <si>
    <t>Макаров Николай Андреевич</t>
  </si>
  <si>
    <t>852.     </t>
  </si>
  <si>
    <t>Макаров Роман Иванович</t>
  </si>
  <si>
    <t>853.     </t>
  </si>
  <si>
    <t>Максимов Павел Степанович</t>
  </si>
  <si>
    <t>854.     </t>
  </si>
  <si>
    <t>Макшанцев Николай Иванович</t>
  </si>
  <si>
    <t>855.     </t>
  </si>
  <si>
    <t>Маланчев</t>
  </si>
  <si>
    <t>856.     </t>
  </si>
  <si>
    <t>Малахов Аркадий Михайлович</t>
  </si>
  <si>
    <t>857.     </t>
  </si>
  <si>
    <t>Маленко Гаврил Григорьевич</t>
  </si>
  <si>
    <t>858.     </t>
  </si>
  <si>
    <t>Малтыс Михаил Степанович</t>
  </si>
  <si>
    <t>859.     </t>
  </si>
  <si>
    <t>Малый Иван Спиридонович</t>
  </si>
  <si>
    <t>860.     </t>
  </si>
  <si>
    <t>Малышев Иван Иванович</t>
  </si>
  <si>
    <t>861.     </t>
  </si>
  <si>
    <t>Маляров Тимофей Артемович</t>
  </si>
  <si>
    <t>862.     </t>
  </si>
  <si>
    <t>Мамонов Федор Сергеевич</t>
  </si>
  <si>
    <t>863.     </t>
  </si>
  <si>
    <t>Мандриков Иван Петрович</t>
  </si>
  <si>
    <t>864.     </t>
  </si>
  <si>
    <t>Мандрыкин Константин Дмитриевич</t>
  </si>
  <si>
    <t>865.     </t>
  </si>
  <si>
    <t>Маношников Иван Дмитриевич</t>
  </si>
  <si>
    <t>866.     </t>
  </si>
  <si>
    <t>Манухин Вячеслав Александрович</t>
  </si>
  <si>
    <t>д. Кустичи</t>
  </si>
  <si>
    <t>867.     </t>
  </si>
  <si>
    <t>Маркин Степан Петрович</t>
  </si>
  <si>
    <t>868.     </t>
  </si>
  <si>
    <t>Марков Павел Михайлович</t>
  </si>
  <si>
    <t>869.     </t>
  </si>
  <si>
    <t>Мартьянов Виктор Петрович</t>
  </si>
  <si>
    <t>870.     </t>
  </si>
  <si>
    <t>Мартыненко Ф.Ф.</t>
  </si>
  <si>
    <t>871.     </t>
  </si>
  <si>
    <t>Мартынов Семен Устинович</t>
  </si>
  <si>
    <t>872.     </t>
  </si>
  <si>
    <t>Марунин Георгий Иванович</t>
  </si>
  <si>
    <t>873.     </t>
  </si>
  <si>
    <t>Марщук</t>
  </si>
  <si>
    <t>874.     </t>
  </si>
  <si>
    <t>Марфин Иван Кузьмич</t>
  </si>
  <si>
    <t>875.     </t>
  </si>
  <si>
    <t>Морцафей Андрей Антонович</t>
  </si>
  <si>
    <t>876.     </t>
  </si>
  <si>
    <t>Рядовой</t>
  </si>
  <si>
    <t>Марченко А.С.</t>
  </si>
  <si>
    <t>877.     </t>
  </si>
  <si>
    <t>Марченко Иван Савельевич</t>
  </si>
  <si>
    <t>д. Рани</t>
  </si>
  <si>
    <t>878.     </t>
  </si>
  <si>
    <t>Марченко Иосиф Михайлович</t>
  </si>
  <si>
    <t>879.     </t>
  </si>
  <si>
    <t>Марчук Константин Федорович</t>
  </si>
  <si>
    <t>880.     </t>
  </si>
  <si>
    <t>Маслов Егор</t>
  </si>
  <si>
    <t>881.     </t>
  </si>
  <si>
    <t>Маслов Иван Александрович</t>
  </si>
  <si>
    <t>д. Вишнево</t>
  </si>
  <si>
    <t>882.     </t>
  </si>
  <si>
    <t>Маслов Николай Петрович</t>
  </si>
  <si>
    <t>883.     </t>
  </si>
  <si>
    <t>Матвеев Федор Федорович</t>
  </si>
  <si>
    <t>884.     </t>
  </si>
  <si>
    <t>Матохин Владимир Сергеевич</t>
  </si>
  <si>
    <t>885.     </t>
  </si>
  <si>
    <t>Матросов Иван Фомич</t>
  </si>
  <si>
    <t>886.     </t>
  </si>
  <si>
    <t>Махов Михаил Павлович</t>
  </si>
  <si>
    <t>887.     </t>
  </si>
  <si>
    <t>Мамедов Гаджа</t>
  </si>
  <si>
    <t>888.     </t>
  </si>
  <si>
    <t>Машнич Дмитрий Александрович</t>
  </si>
  <si>
    <t>889.     </t>
  </si>
  <si>
    <t>Мащенков Григорий Игнатьевич</t>
  </si>
  <si>
    <t>890.     </t>
  </si>
  <si>
    <t>Медведев Виктор Николаевич</t>
  </si>
  <si>
    <t>891.     </t>
  </si>
  <si>
    <t>Медведев Михаил Сергеевич</t>
  </si>
  <si>
    <t>д. Долька</t>
  </si>
  <si>
    <t>892.     </t>
  </si>
  <si>
    <t>Медведь</t>
  </si>
  <si>
    <t>893.     </t>
  </si>
  <si>
    <t>Медвецкий Владимир Иванович</t>
  </si>
  <si>
    <t>894.     </t>
  </si>
  <si>
    <t>Медиков Семен Максимович</t>
  </si>
  <si>
    <t>д.Пашуки</t>
  </si>
  <si>
    <t>895.     </t>
  </si>
  <si>
    <t>Меланчев Дмитрий Фомич</t>
  </si>
  <si>
    <t>896.     </t>
  </si>
  <si>
    <t>Мелишанов Алилан Мадалиевич</t>
  </si>
  <si>
    <t>х. Сташище</t>
  </si>
  <si>
    <t>897.     </t>
  </si>
  <si>
    <t>Мельниченко Василий Петрович</t>
  </si>
  <si>
    <t>898.     </t>
  </si>
  <si>
    <t>Мельниченко Никифор Иванович</t>
  </si>
  <si>
    <t>д. Жечица-Польня</t>
  </si>
  <si>
    <t>899.     </t>
  </si>
  <si>
    <t>Менаришвили Сергей Дмитриевич</t>
  </si>
  <si>
    <t>д. Белево</t>
  </si>
  <si>
    <t>900.     </t>
  </si>
  <si>
    <t>Мерзахаджаев Токуде</t>
  </si>
  <si>
    <t>901.     </t>
  </si>
  <si>
    <t>Мерзликин Иван Петрович</t>
  </si>
  <si>
    <t>902.     </t>
  </si>
  <si>
    <t>Мерзлицкий</t>
  </si>
  <si>
    <t>903.     </t>
  </si>
  <si>
    <t>Меркулов Т.А.</t>
  </si>
  <si>
    <t>904.     </t>
  </si>
  <si>
    <t>Мущяков Иван П.</t>
  </si>
  <si>
    <t>905.     </t>
  </si>
  <si>
    <t>Метелин Григорий Иванович</t>
  </si>
  <si>
    <t>906.     </t>
  </si>
  <si>
    <t>Метелица Григорий Иванович</t>
  </si>
  <si>
    <t>907.     </t>
  </si>
  <si>
    <t>Метрошкин Николай Иванович</t>
  </si>
  <si>
    <t>д. Радевичи</t>
  </si>
  <si>
    <t>908.     </t>
  </si>
  <si>
    <t>Микитас Иван Гаврилович</t>
  </si>
  <si>
    <t>909.     </t>
  </si>
  <si>
    <t>Макарчан Вруер Герасимович</t>
  </si>
  <si>
    <t>910.     </t>
  </si>
  <si>
    <t>Микула Петр Кирилович</t>
  </si>
  <si>
    <t>д. Каменики</t>
  </si>
  <si>
    <t>911.     </t>
  </si>
  <si>
    <t>Милахов А.М.</t>
  </si>
  <si>
    <t>912.     </t>
  </si>
  <si>
    <t>Минасян Михаил Аршикович</t>
  </si>
  <si>
    <t>913.     </t>
  </si>
  <si>
    <t>Минченко Парфирий Логинович</t>
  </si>
  <si>
    <t>д. Дедово</t>
  </si>
  <si>
    <t>914.     </t>
  </si>
  <si>
    <t>Миронов Алексей Васильевич</t>
  </si>
  <si>
    <t>915.     </t>
  </si>
  <si>
    <t>Миронов Николай Ефимович</t>
  </si>
  <si>
    <t>916.     </t>
  </si>
  <si>
    <t>Мирончук Петр Данилович</t>
  </si>
  <si>
    <t>917.     </t>
  </si>
  <si>
    <t>Мирошник Сергей Миронович</t>
  </si>
  <si>
    <t>918.     </t>
  </si>
  <si>
    <t>Миськов Адам Кириллович</t>
  </si>
  <si>
    <t>д.Задвоже</t>
  </si>
  <si>
    <t>919.     </t>
  </si>
  <si>
    <t>Митюшин Петр Данилович</t>
  </si>
  <si>
    <t>920.     </t>
  </si>
  <si>
    <t>Михайлов Егор Михайлович</t>
  </si>
  <si>
    <t>921.     </t>
  </si>
  <si>
    <t>Михайлюк Павел Иванович</t>
  </si>
  <si>
    <t>922.     </t>
  </si>
  <si>
    <t>Михайлюк Павел Михайлович</t>
  </si>
  <si>
    <t>923.     </t>
  </si>
  <si>
    <t>Михельсон Сергей Петрович</t>
  </si>
  <si>
    <t>924.     </t>
  </si>
  <si>
    <t>Мишарибов Мадрим</t>
  </si>
  <si>
    <t>925.     </t>
  </si>
  <si>
    <t>Мишенев Василий Федорович</t>
  </si>
  <si>
    <t>926.     </t>
  </si>
  <si>
    <t>Мишин Владимир Поликарпович</t>
  </si>
  <si>
    <t>927.     </t>
  </si>
  <si>
    <t>Мищенко Д.Н.</t>
  </si>
  <si>
    <t>928.     </t>
  </si>
  <si>
    <t>Мобешь Виктор Людвигович</t>
  </si>
  <si>
    <t>929.     </t>
  </si>
  <si>
    <t>Моисеев Геннадий Александрович</t>
  </si>
  <si>
    <t>930.     </t>
  </si>
  <si>
    <t>Моисеенко Иван Тарасович</t>
  </si>
  <si>
    <t>931.     </t>
  </si>
  <si>
    <t>Мокрушин Терентий Яковлевич</t>
  </si>
  <si>
    <t>932.     </t>
  </si>
  <si>
    <t>Махутдинов Валийахмет Бадретдинович</t>
  </si>
  <si>
    <t>933.     </t>
  </si>
  <si>
    <t>Молотов Лукьян  Григорьевич</t>
  </si>
  <si>
    <t>934.     </t>
  </si>
  <si>
    <t>Молотов Петр Алексеевич</t>
  </si>
  <si>
    <t>935.     </t>
  </si>
  <si>
    <t>Моляк Гавриил Владимирович</t>
  </si>
  <si>
    <t>936.     </t>
  </si>
  <si>
    <t>Момаков Михаил Иванович</t>
  </si>
  <si>
    <t>кол. Плянта</t>
  </si>
  <si>
    <t>937.     </t>
  </si>
  <si>
    <t>Момедов Ахатан Момедович</t>
  </si>
  <si>
    <t>938.     </t>
  </si>
  <si>
    <t>Монахов Павел Андреевич</t>
  </si>
  <si>
    <t>д. М.Селище</t>
  </si>
  <si>
    <t>939.     </t>
  </si>
  <si>
    <t>Монашков</t>
  </si>
  <si>
    <t>940.     </t>
  </si>
  <si>
    <t>Мороз Николай Иванович</t>
  </si>
  <si>
    <t>941.     </t>
  </si>
  <si>
    <t>Мороз Павел Миронович</t>
  </si>
  <si>
    <t>д. Веньки</t>
  </si>
  <si>
    <t>942.     </t>
  </si>
  <si>
    <t>Мороз Яков Иванович</t>
  </si>
  <si>
    <t>943.     </t>
  </si>
  <si>
    <t>Морозов Алексей Ильич</t>
  </si>
  <si>
    <t>944.     </t>
  </si>
  <si>
    <t>Морозов Вячеслав Анатольевич</t>
  </si>
  <si>
    <t>945.     </t>
  </si>
  <si>
    <t>Морозов Николай Андреевич</t>
  </si>
  <si>
    <t>946.     </t>
  </si>
  <si>
    <t>Морозов Николай Васильевич</t>
  </si>
  <si>
    <t>947.     </t>
  </si>
  <si>
    <t>Морчук Тимофей Романович</t>
  </si>
  <si>
    <t>д. Двожицы</t>
  </si>
  <si>
    <t>948.     </t>
  </si>
  <si>
    <t>Москаленко Л.С.</t>
  </si>
  <si>
    <t>949.     </t>
  </si>
  <si>
    <t>Москаленко Яков Евдокимович</t>
  </si>
  <si>
    <t>950.     </t>
  </si>
  <si>
    <t>Москвин Петр Филиппович</t>
  </si>
  <si>
    <t>951.     </t>
  </si>
  <si>
    <t>Московин Семен Константинович</t>
  </si>
  <si>
    <t>952.     </t>
  </si>
  <si>
    <t>Москалев Адам Архипович</t>
  </si>
  <si>
    <t>953.     </t>
  </si>
  <si>
    <t>Мотенко Василий Андреевич</t>
  </si>
  <si>
    <t>д. Алешковичи</t>
  </si>
  <si>
    <t>954.     </t>
  </si>
  <si>
    <t>Мотугуллин Нафиз</t>
  </si>
  <si>
    <t>955.     </t>
  </si>
  <si>
    <t>Мотуз Моисей Яковлевич</t>
  </si>
  <si>
    <t>956.     </t>
  </si>
  <si>
    <t>Мунтян Александр Михайлович</t>
  </si>
  <si>
    <t>957.     </t>
  </si>
  <si>
    <t>ст.лейт-нт</t>
  </si>
  <si>
    <t>Муравьев Геннадий Захарович</t>
  </si>
  <si>
    <t>958.     </t>
  </si>
  <si>
    <t>мл.л-нт</t>
  </si>
  <si>
    <t>Мурадов Шакир Тайфикович</t>
  </si>
  <si>
    <t>959.     </t>
  </si>
  <si>
    <r>
      <rPr>
        <sz val="11"/>
        <color rgb="FFFF0000"/>
        <rFont val="Calibri"/>
        <family val="2"/>
        <charset val="204"/>
        <scheme val="minor"/>
      </rPr>
      <t>Мураховский Николай Арсентьевич (ИСКЛЮЧИТЬ</t>
    </r>
    <r>
      <rPr>
        <sz val="11"/>
        <color theme="1"/>
        <rFont val="Calibri"/>
        <family val="2"/>
        <scheme val="minor"/>
      </rPr>
      <t>)</t>
    </r>
  </si>
  <si>
    <t>960.     </t>
  </si>
  <si>
    <t>Мурзаков А.А.</t>
  </si>
  <si>
    <t>961.     </t>
  </si>
  <si>
    <t>Мурин Иван Николаевич</t>
  </si>
  <si>
    <t>д. Турна Б</t>
  </si>
  <si>
    <t>962.     </t>
  </si>
  <si>
    <t>Мустафин Усман Апекдимович</t>
  </si>
  <si>
    <t>963.     </t>
  </si>
  <si>
    <t>Мухамедов Дзюма Назарович</t>
  </si>
  <si>
    <t>964.     </t>
  </si>
  <si>
    <t>Мушкудьяни Рафаил Кириллович</t>
  </si>
  <si>
    <t>965.     </t>
  </si>
  <si>
    <t>Мышкин Михаил Зиновьевич</t>
  </si>
  <si>
    <t>966.     </t>
  </si>
  <si>
    <t>Мялкин Виктор Абрамович</t>
  </si>
  <si>
    <t>967.     </t>
  </si>
  <si>
    <t>Наберепснов Борис Дмитриевич</t>
  </si>
  <si>
    <t>968.     </t>
  </si>
  <si>
    <t>Нагорный Петр Степанович</t>
  </si>
  <si>
    <t>д. Паниквы</t>
  </si>
  <si>
    <t>969.     </t>
  </si>
  <si>
    <t>Нагорных Михаил Григорьевич</t>
  </si>
  <si>
    <t>д. Домброво</t>
  </si>
  <si>
    <t>970.     </t>
  </si>
  <si>
    <t>Нагородный Николай Яковлевич</t>
  </si>
  <si>
    <t>971.     </t>
  </si>
  <si>
    <t>Надеев Александр Максимович</t>
  </si>
  <si>
    <t>972.     </t>
  </si>
  <si>
    <t>Назаренко Григорий Семенович</t>
  </si>
  <si>
    <t>973.     </t>
  </si>
  <si>
    <t>Назаренко Михаил Фомич</t>
  </si>
  <si>
    <t>974.     </t>
  </si>
  <si>
    <t>Назаров Иван Васильевич</t>
  </si>
  <si>
    <t>д. Подброчены</t>
  </si>
  <si>
    <t>975.     </t>
  </si>
  <si>
    <t>Назарько Андрей Петрович</t>
  </si>
  <si>
    <t>976.     </t>
  </si>
  <si>
    <t>Намдаков Гомбажаб</t>
  </si>
  <si>
    <t>977.     </t>
  </si>
  <si>
    <t>Насам Д.Е.</t>
  </si>
  <si>
    <t>978.     </t>
  </si>
  <si>
    <t>Насыров Шаштан</t>
  </si>
  <si>
    <t>979.     </t>
  </si>
  <si>
    <t>Наумкин Архип Иванович</t>
  </si>
  <si>
    <t>980.     </t>
  </si>
  <si>
    <t>Нейчик Тихон Максимович</t>
  </si>
  <si>
    <t>981.     </t>
  </si>
  <si>
    <t>Нелезин Михаил Иванович</t>
  </si>
  <si>
    <t>д. Великое</t>
  </si>
  <si>
    <t>982.     </t>
  </si>
  <si>
    <t>Нельга Никифор Иосифович</t>
  </si>
  <si>
    <t>983.     </t>
  </si>
  <si>
    <t>гв.сержант</t>
  </si>
  <si>
    <t>Немкин Александр Александрович</t>
  </si>
  <si>
    <t>984.     </t>
  </si>
  <si>
    <t>Непомнящий Иван Григорьевич</t>
  </si>
  <si>
    <t>985.     </t>
  </si>
  <si>
    <t>Нестеров Николай Александрович</t>
  </si>
  <si>
    <t>986.     </t>
  </si>
  <si>
    <t>Несытых Алексей Андреевич</t>
  </si>
  <si>
    <t>987.     </t>
  </si>
  <si>
    <t>Николенко Иван Калиныч</t>
  </si>
  <si>
    <t>988.     </t>
  </si>
  <si>
    <t>Николюк Михаил Андреевич</t>
  </si>
  <si>
    <t>989.     </t>
  </si>
  <si>
    <t>Никитенко Егор Петрович</t>
  </si>
  <si>
    <t>990.     </t>
  </si>
  <si>
    <t>Никишин Николай Васильевич</t>
  </si>
  <si>
    <t>991.     </t>
  </si>
  <si>
    <t>Никифоров П.Н.</t>
  </si>
  <si>
    <t>992.     </t>
  </si>
  <si>
    <t>Новик Фиипп Яковлевич</t>
  </si>
  <si>
    <t>993.     </t>
  </si>
  <si>
    <t>Новиков Михаил Иванович</t>
  </si>
  <si>
    <t>994.     </t>
  </si>
  <si>
    <t>Новитченко Ефим Иванович</t>
  </si>
  <si>
    <t>995.     </t>
  </si>
  <si>
    <t>Новицкий Никита Емельяневич</t>
  </si>
  <si>
    <t>996.     </t>
  </si>
  <si>
    <t>Носов Петр Трифанович</t>
  </si>
  <si>
    <t>997.     </t>
  </si>
  <si>
    <t>Нургалиев Нурис Нургалиевич</t>
  </si>
  <si>
    <t>д. Верховичи</t>
  </si>
  <si>
    <t>998.     </t>
  </si>
  <si>
    <t>Нуреев Салик</t>
  </si>
  <si>
    <t>999.     </t>
  </si>
  <si>
    <t>Нурматов Мухтар</t>
  </si>
  <si>
    <t>1000.          </t>
  </si>
  <si>
    <t>Оаранкин Сергей Иванович</t>
  </si>
  <si>
    <t>1001.          </t>
  </si>
  <si>
    <t>Обрядов Степан Александрович</t>
  </si>
  <si>
    <t>1002.          </t>
  </si>
  <si>
    <t>Овцин Николай Михайлович</t>
  </si>
  <si>
    <t>д. Чернево</t>
  </si>
  <si>
    <t>1003.          </t>
  </si>
  <si>
    <t>Овсяников Федор Васильевич</t>
  </si>
  <si>
    <t>1004.          </t>
  </si>
  <si>
    <t>Овчаренко Иван Григорьевич</t>
  </si>
  <si>
    <t>1005.          </t>
  </si>
  <si>
    <t>Овчарук Максим Максимович</t>
  </si>
  <si>
    <t>1006.          </t>
  </si>
  <si>
    <t>Овчинников Валентин</t>
  </si>
  <si>
    <t>1007.          </t>
  </si>
  <si>
    <t>Огрыза Евгений Иванович</t>
  </si>
  <si>
    <t>1008.          </t>
  </si>
  <si>
    <t>Озерянов Виктор Иванович</t>
  </si>
  <si>
    <t>1009.          </t>
  </si>
  <si>
    <t>Окунев Андрей Иосифович</t>
  </si>
  <si>
    <t>1010.          </t>
  </si>
  <si>
    <t>Олейник Иван Никитович</t>
  </si>
  <si>
    <t>1011.          </t>
  </si>
  <si>
    <t>Олейников Анатолий Дмитриевич</t>
  </si>
  <si>
    <t>1012.          </t>
  </si>
  <si>
    <t>Олим Федор Иванович</t>
  </si>
  <si>
    <t>х. Сташице</t>
  </si>
  <si>
    <t>1013.          </t>
  </si>
  <si>
    <t>Онепуан М.Ф.</t>
  </si>
  <si>
    <t>1014.          </t>
  </si>
  <si>
    <t>Опенышев Александр Максимович</t>
  </si>
  <si>
    <t>1015.          </t>
  </si>
  <si>
    <t>Ореховский Иван Михайлович</t>
  </si>
  <si>
    <t>1016.          </t>
  </si>
  <si>
    <t>Орешечко Михаил Дмитриевич</t>
  </si>
  <si>
    <t>1017.          </t>
  </si>
  <si>
    <t>Орлов Алексей Иванович</t>
  </si>
  <si>
    <t>1018.          </t>
  </si>
  <si>
    <t>Орлов Гурий Иванович</t>
  </si>
  <si>
    <t>1019.          </t>
  </si>
  <si>
    <t>Орлов Николай Матвеевич</t>
  </si>
  <si>
    <t>1020.          </t>
  </si>
  <si>
    <t>Оробец Василий Семенович</t>
  </si>
  <si>
    <t>1021.          </t>
  </si>
  <si>
    <t>Осадчик Тимофей Самойлович</t>
  </si>
  <si>
    <t>1022.          </t>
  </si>
  <si>
    <t>Осауленко Петр Александрович</t>
  </si>
  <si>
    <t>1023.          </t>
  </si>
  <si>
    <t>Осипов Иван Федорович</t>
  </si>
  <si>
    <t>1024.          </t>
  </si>
  <si>
    <t>Осипов Кирилл Акимович</t>
  </si>
  <si>
    <t>1025.          </t>
  </si>
  <si>
    <t>Осипян Арам Атанесович</t>
  </si>
  <si>
    <t>1026.          </t>
  </si>
  <si>
    <t>Остапенко Феоктист Яковлевич</t>
  </si>
  <si>
    <t>1027.          </t>
  </si>
  <si>
    <t>Охотский Михаил Федосеевич</t>
  </si>
  <si>
    <t>1028.          </t>
  </si>
  <si>
    <t>Ошлаков Михаил Ивлевич</t>
  </si>
  <si>
    <t>1029.          </t>
  </si>
  <si>
    <t>Ошомко Ульян Никифорович</t>
  </si>
  <si>
    <t>1030.          </t>
  </si>
  <si>
    <t>Павелко Мифодий Феобрилович</t>
  </si>
  <si>
    <t>1031.          </t>
  </si>
  <si>
    <t>Павелко Федор Иосифович</t>
  </si>
  <si>
    <t>1032.          </t>
  </si>
  <si>
    <t>матрос</t>
  </si>
  <si>
    <t>Павелко Михаил Иосифович</t>
  </si>
  <si>
    <t>1033.          </t>
  </si>
  <si>
    <t>Павлихин Н.Ф.</t>
  </si>
  <si>
    <t>1034.          </t>
  </si>
  <si>
    <t>Павлюк Александр Максимович</t>
  </si>
  <si>
    <t>1035.          </t>
  </si>
  <si>
    <t>Палагин Иван Филиппович</t>
  </si>
  <si>
    <t>1036.          </t>
  </si>
  <si>
    <t>Паленный Игнат М.</t>
  </si>
  <si>
    <t>1037.          </t>
  </si>
  <si>
    <t>Паленный Николай Иванович</t>
  </si>
  <si>
    <t>1038.          </t>
  </si>
  <si>
    <t>Панков Анатолий Федорович</t>
  </si>
  <si>
    <t>1039.          </t>
  </si>
  <si>
    <t>Панкратов Александр Варфоломеевич</t>
  </si>
  <si>
    <t>1040.          </t>
  </si>
  <si>
    <t>Панов Иван Дмитриевич</t>
  </si>
  <si>
    <t>1041.          </t>
  </si>
  <si>
    <t>Пантюхин Петр Игнатьевич</t>
  </si>
  <si>
    <t>1042.          </t>
  </si>
  <si>
    <t>Парамонов Николай Владимирович</t>
  </si>
  <si>
    <t>1043.          </t>
  </si>
  <si>
    <t>Парман Константин Константинович</t>
  </si>
  <si>
    <t>1044.          </t>
  </si>
  <si>
    <t>Парсадарян Шаген Артамесович</t>
  </si>
  <si>
    <t>1045.          </t>
  </si>
  <si>
    <t>Парфенов Павел Михайлович</t>
  </si>
  <si>
    <t>1046.          </t>
  </si>
  <si>
    <t>старишина</t>
  </si>
  <si>
    <t>Парфенюков Александр Андреевич</t>
  </si>
  <si>
    <t>1047.          </t>
  </si>
  <si>
    <t>Пархоменко Дмитрий Дмитриевич</t>
  </si>
  <si>
    <t>1048.          </t>
  </si>
  <si>
    <t>Паутов Сидор Ефимович</t>
  </si>
  <si>
    <t>1049.          </t>
  </si>
  <si>
    <t>Пахомов Г.</t>
  </si>
  <si>
    <t>1050.          </t>
  </si>
  <si>
    <t>Пашков Семен Петрович</t>
  </si>
  <si>
    <t>1051.          </t>
  </si>
  <si>
    <t>Певцев Владимир Иванович</t>
  </si>
  <si>
    <t>д. Роговлае</t>
  </si>
  <si>
    <t>1052.          </t>
  </si>
  <si>
    <t>Пеньков Владимир Иванович</t>
  </si>
  <si>
    <t>1053.          </t>
  </si>
  <si>
    <t>Перевезенцев Иван Степанович</t>
  </si>
  <si>
    <t>1054.          </t>
  </si>
  <si>
    <t>Переверзев Михаил Васильевич</t>
  </si>
  <si>
    <t>1055.          </t>
  </si>
  <si>
    <t>Перешарь Иван М.</t>
  </si>
  <si>
    <t>1056.          </t>
  </si>
  <si>
    <t>Перматов Хальмат</t>
  </si>
  <si>
    <t>1057.          </t>
  </si>
  <si>
    <t>Пермагорцев Федор Викторович</t>
  </si>
  <si>
    <t>1058.          </t>
  </si>
  <si>
    <t>Пермяков Александр Самсонович</t>
  </si>
  <si>
    <t>1059.          </t>
  </si>
  <si>
    <t>Перог Алексей Кузьмич</t>
  </si>
  <si>
    <t>1060.          </t>
  </si>
  <si>
    <t>Перцев Николай Петрович</t>
  </si>
  <si>
    <t>1061.          </t>
  </si>
  <si>
    <t>Перьев Петр Николаевич</t>
  </si>
  <si>
    <t>1062.          </t>
  </si>
  <si>
    <t>Петренко Гавриил Афанасьевич</t>
  </si>
  <si>
    <t>1063.          </t>
  </si>
  <si>
    <t>Петров Дмитрий Тимофеевич</t>
  </si>
  <si>
    <t>д. Богдюки</t>
  </si>
  <si>
    <t>1064.          </t>
  </si>
  <si>
    <t>Петров Иван Петрович</t>
  </si>
  <si>
    <t>х. Лашевичи</t>
  </si>
  <si>
    <t>1065.          </t>
  </si>
  <si>
    <t>Пет ров Константин Петрович</t>
  </si>
  <si>
    <t>1066.          </t>
  </si>
  <si>
    <t>Петров Михаил Иванович</t>
  </si>
  <si>
    <t>1067.          </t>
  </si>
  <si>
    <t>Петров Сергей Дмитриевич</t>
  </si>
  <si>
    <t>1068.          </t>
  </si>
  <si>
    <t>Петрук Аким Калинович</t>
  </si>
  <si>
    <t>1069.          </t>
  </si>
  <si>
    <t>Петухов Петр Гергиевич</t>
  </si>
  <si>
    <t>1070.          </t>
  </si>
  <si>
    <t>Петухов Петр  Яковлевич</t>
  </si>
  <si>
    <t>1071.          </t>
  </si>
  <si>
    <t>Печорин Георгий Георгиевич</t>
  </si>
  <si>
    <t>1072.          </t>
  </si>
  <si>
    <t>Пикунов Владимир Иванович</t>
  </si>
  <si>
    <t>1073.          </t>
  </si>
  <si>
    <t>Пилипушко Николай Трофимович</t>
  </si>
  <si>
    <t>1074.          </t>
  </si>
  <si>
    <t>Пилипенко Петр Иванович</t>
  </si>
  <si>
    <t>1075.          </t>
  </si>
  <si>
    <t>с-нт</t>
  </si>
  <si>
    <t>Пильников Александр Матвеевич</t>
  </si>
  <si>
    <t>1076.          </t>
  </si>
  <si>
    <t>Пискунов Иван Егорович</t>
  </si>
  <si>
    <t>1077.          </t>
  </si>
  <si>
    <t>мл.с-нт</t>
  </si>
  <si>
    <r>
      <rPr>
        <sz val="11"/>
        <color rgb="FFFF0000"/>
        <rFont val="Calibri"/>
        <family val="2"/>
        <charset val="204"/>
        <scheme val="minor"/>
      </rPr>
      <t>Питанов Андрей Степанович (ИСКЛЮЧИТЬ</t>
    </r>
    <r>
      <rPr>
        <sz val="11"/>
        <color theme="1"/>
        <rFont val="Calibri"/>
        <family val="2"/>
        <scheme val="minor"/>
      </rPr>
      <t>)</t>
    </r>
  </si>
  <si>
    <t>1078.          </t>
  </si>
  <si>
    <t>Пичугин Михаил Николаевич</t>
  </si>
  <si>
    <t>1079.          </t>
  </si>
  <si>
    <t>Плечов Николай Гаврилович</t>
  </si>
  <si>
    <t>1080.          </t>
  </si>
  <si>
    <t>Плохов Иван Федорович</t>
  </si>
  <si>
    <t>1081.          </t>
  </si>
  <si>
    <t>Плохотников Петр Гаврилович</t>
  </si>
  <si>
    <t>1082.          </t>
  </si>
  <si>
    <t>мл.лей-нт</t>
  </si>
  <si>
    <t>Плошай Юрий Владимирович</t>
  </si>
  <si>
    <t>1083.          </t>
  </si>
  <si>
    <t>Побережер  Лев Самойлович</t>
  </si>
  <si>
    <t>1084.          </t>
  </si>
  <si>
    <t>Погорелый Алексей Иванович</t>
  </si>
  <si>
    <t>1085.          </t>
  </si>
  <si>
    <t>Погородний Яков И.</t>
  </si>
  <si>
    <t>1086.          </t>
  </si>
  <si>
    <t>Полковыров Петр Арсентьевич</t>
  </si>
  <si>
    <t>1087.          </t>
  </si>
  <si>
    <t>Подобеда Емельян Яковлевич</t>
  </si>
  <si>
    <t>1088.          </t>
  </si>
  <si>
    <t>Пожарицкий Иван Романович</t>
  </si>
  <si>
    <t>1089.          </t>
  </si>
  <si>
    <t>Показ Терентий Сергеевич</t>
  </si>
  <si>
    <t>1090.          </t>
  </si>
  <si>
    <t>Покатиленко Яков Карпович</t>
  </si>
  <si>
    <t>1091.          </t>
  </si>
  <si>
    <t>Покидов Николай Васильевич</t>
  </si>
  <si>
    <t>1092.          </t>
  </si>
  <si>
    <t>Покусаев Прокофий Германович</t>
  </si>
  <si>
    <t>1093.          </t>
  </si>
  <si>
    <t>Поливач Трофим Семенович</t>
  </si>
  <si>
    <t>1094.          </t>
  </si>
  <si>
    <t>Полещук Михаил Павлович</t>
  </si>
  <si>
    <t>1095.          </t>
  </si>
  <si>
    <t>Полствинов Леонид Иванович</t>
  </si>
  <si>
    <t>1096.          </t>
  </si>
  <si>
    <t>Полунец Каленик Емельянович</t>
  </si>
  <si>
    <t>1097.          </t>
  </si>
  <si>
    <t>Полуэ(е)ктов Михаил Алексеевич</t>
  </si>
  <si>
    <t>1098.          </t>
  </si>
  <si>
    <t>Полянский Григорий Петрович</t>
  </si>
  <si>
    <t>1099.          </t>
  </si>
  <si>
    <t>Помогалов Иван Антонович</t>
  </si>
  <si>
    <t>1100.          </t>
  </si>
  <si>
    <t>Понкратьев</t>
  </si>
  <si>
    <t>1101.          </t>
  </si>
  <si>
    <t>Пономарев Федор Прохорович</t>
  </si>
  <si>
    <t>1102.          </t>
  </si>
  <si>
    <t>Попкало Александр Григорьевич</t>
  </si>
  <si>
    <t>1103.          </t>
  </si>
  <si>
    <t>Попов Михаил Максимович</t>
  </si>
  <si>
    <t>1104.          </t>
  </si>
  <si>
    <t>Попович Иван Лукич</t>
  </si>
  <si>
    <t>д. Шурин</t>
  </si>
  <si>
    <t>1105.          </t>
  </si>
  <si>
    <t>Поспешный Харитон Кириллович</t>
  </si>
  <si>
    <t>1106.          </t>
  </si>
  <si>
    <t>Постольник Родион Иванович</t>
  </si>
  <si>
    <t>д. Коростычи</t>
  </si>
  <si>
    <t>1107.          </t>
  </si>
  <si>
    <t>Потапенко Георгий Федорович</t>
  </si>
  <si>
    <t>1108.          </t>
  </si>
  <si>
    <t>Потапов Михаил Иванович</t>
  </si>
  <si>
    <t>1109.          </t>
  </si>
  <si>
    <t>Потапов Петр Васильевич</t>
  </si>
  <si>
    <t>1110.          </t>
  </si>
  <si>
    <t>Потехин</t>
  </si>
  <si>
    <t>1111.          </t>
  </si>
  <si>
    <t>Приемский Николай Иванович</t>
  </si>
  <si>
    <t>1112.          </t>
  </si>
  <si>
    <t>Прилежский</t>
  </si>
  <si>
    <t>1113.          </t>
  </si>
  <si>
    <t>Примачек Андрей Осипович</t>
  </si>
  <si>
    <t>1114.          </t>
  </si>
  <si>
    <t>Прымаченко Леонтий Кириллович</t>
  </si>
  <si>
    <t>1115.          </t>
  </si>
  <si>
    <t>Прищепов Павел Демьянович</t>
  </si>
  <si>
    <t>1116.          </t>
  </si>
  <si>
    <t>Провоторов Иван Борисович</t>
  </si>
  <si>
    <t>1117.          </t>
  </si>
  <si>
    <t>Проколов Александр Федорович</t>
  </si>
  <si>
    <t>1118.          </t>
  </si>
  <si>
    <t>Прокопец Илья Иванович</t>
  </si>
  <si>
    <t>1119.          </t>
  </si>
  <si>
    <t>Прокофьев Петр Прокофьевич</t>
  </si>
  <si>
    <t>1120.          </t>
  </si>
  <si>
    <t>Прокудин Георгий Семенович</t>
  </si>
  <si>
    <t>1121.          </t>
  </si>
  <si>
    <t>Пронин</t>
  </si>
  <si>
    <t>1122.          </t>
  </si>
  <si>
    <t>Проник Василий Елизарович</t>
  </si>
  <si>
    <t>д. Боглюки</t>
  </si>
  <si>
    <t>1123.          </t>
  </si>
  <si>
    <t>Пронин Иван Иванович</t>
  </si>
  <si>
    <t>1124.          </t>
  </si>
  <si>
    <t>Пронин Николай Андреевич</t>
  </si>
  <si>
    <t>1125.          </t>
  </si>
  <si>
    <t>Просол Алексей Кузьмич</t>
  </si>
  <si>
    <t>1126.          </t>
  </si>
  <si>
    <t>Простомотов Михаил Алексеевич</t>
  </si>
  <si>
    <t>1127.          </t>
  </si>
  <si>
    <t>Прохоров Федор Иванович</t>
  </si>
  <si>
    <t>1128.          </t>
  </si>
  <si>
    <t>Прохоровский К.К.</t>
  </si>
  <si>
    <t>1129.          </t>
  </si>
  <si>
    <t>Проценко Иван Петрович</t>
  </si>
  <si>
    <t>1130.          </t>
  </si>
  <si>
    <t>Прус Василий Адамович</t>
  </si>
  <si>
    <t>1131.          </t>
  </si>
  <si>
    <t>Пузин Сергей И.</t>
  </si>
  <si>
    <t>1132.          </t>
  </si>
  <si>
    <t>Пузынин Дмитрий Николаевич</t>
  </si>
  <si>
    <t>1133.          </t>
  </si>
  <si>
    <t>Пузырников Виктор Александрович</t>
  </si>
  <si>
    <t>1134.          </t>
  </si>
  <si>
    <t>Пушкарев Федор Лаврентьевич</t>
  </si>
  <si>
    <t>1135.          </t>
  </si>
  <si>
    <t>Пустовой Никифор Кириллович</t>
  </si>
  <si>
    <t>1136.          </t>
  </si>
  <si>
    <t>Пухаев Григориц Артемович</t>
  </si>
  <si>
    <t>1137.          </t>
  </si>
  <si>
    <t>Пучайкин Виктор Васильевич</t>
  </si>
  <si>
    <t>1138.          </t>
  </si>
  <si>
    <t>Пучинин Алексей Николаевич</t>
  </si>
  <si>
    <t>1139.          </t>
  </si>
  <si>
    <t>Пушка Петр Дмитриевич</t>
  </si>
  <si>
    <t>1140.          </t>
  </si>
  <si>
    <t>Пушкарев Иван Семенович</t>
  </si>
  <si>
    <t>1141.          </t>
  </si>
  <si>
    <t>Пьянков Петр Алексеевич</t>
  </si>
  <si>
    <t>1142.          </t>
  </si>
  <si>
    <t>Пяткин Владимир Иванович</t>
  </si>
  <si>
    <t>д. Шаличи</t>
  </si>
  <si>
    <t>1143.          </t>
  </si>
  <si>
    <t>Пятько Михаил Михайлович</t>
  </si>
  <si>
    <t>1144.          </t>
  </si>
  <si>
    <t>Раудунин Николай Ильич</t>
  </si>
  <si>
    <t>1145.          </t>
  </si>
  <si>
    <t>Радченко Владимир Никифорович</t>
  </si>
  <si>
    <t>1146.          </t>
  </si>
  <si>
    <t>Развошаев Александр Иванович</t>
  </si>
  <si>
    <t>д. Щертово</t>
  </si>
  <si>
    <t>1147.          </t>
  </si>
  <si>
    <t>Рак Григорий Андреевич</t>
  </si>
  <si>
    <t>1148.          </t>
  </si>
  <si>
    <t>ст.мед.</t>
  </si>
  <si>
    <t>Рапицкий Владимир Францевич</t>
  </si>
  <si>
    <t>д.Шишово</t>
  </si>
  <si>
    <t>службы</t>
  </si>
  <si>
    <t>1149.          </t>
  </si>
  <si>
    <t>Рафиев Ашухун</t>
  </si>
  <si>
    <t>1150.          </t>
  </si>
  <si>
    <t>Рахманов Салиджан</t>
  </si>
  <si>
    <t>д. Чвирки</t>
  </si>
  <si>
    <t>1151.          </t>
  </si>
  <si>
    <t>Ребенчук Иван Иванович</t>
  </si>
  <si>
    <t>1152.          </t>
  </si>
  <si>
    <t>Ревлен Александр Тимофеевич</t>
  </si>
  <si>
    <t>1153.          </t>
  </si>
  <si>
    <t>Ревякин Александр Тимофеевич</t>
  </si>
  <si>
    <t>1154.          </t>
  </si>
  <si>
    <t>Редун Мефодий Дмитриевич</t>
  </si>
  <si>
    <t>1155.          </t>
  </si>
  <si>
    <t>Реут Андрей Антонович</t>
  </si>
  <si>
    <t>1156.          </t>
  </si>
  <si>
    <t>Реутов Степан Петрович</t>
  </si>
  <si>
    <t>1157.          </t>
  </si>
  <si>
    <t>Ригоза</t>
  </si>
  <si>
    <t>1158.          </t>
  </si>
  <si>
    <t>Робешко Константин Яковлевич</t>
  </si>
  <si>
    <t>1159.          </t>
  </si>
  <si>
    <t>Рогалев Александр Андреевич</t>
  </si>
  <si>
    <t>1160.          </t>
  </si>
  <si>
    <t>Рогалевич Николай Васильевич</t>
  </si>
  <si>
    <t>1161.          </t>
  </si>
  <si>
    <t>Рогожкин Михаил Васильевич</t>
  </si>
  <si>
    <t>1162.          </t>
  </si>
  <si>
    <t>Родин Василий Зиновьевич</t>
  </si>
  <si>
    <t>1163.          </t>
  </si>
  <si>
    <t>Родионов Алексей Петрович</t>
  </si>
  <si>
    <t>1164.          </t>
  </si>
  <si>
    <t>Родкин Григорий Игнатьевич</t>
  </si>
  <si>
    <t>1165.          </t>
  </si>
  <si>
    <t>Рожков Иван Сергеевич</t>
  </si>
  <si>
    <t>1166.          </t>
  </si>
  <si>
    <t>Розенблат Михаил Липович</t>
  </si>
  <si>
    <t>1167.          </t>
  </si>
  <si>
    <t>Романов Арсений Иванович</t>
  </si>
  <si>
    <t>1168.          </t>
  </si>
  <si>
    <t>Романов Василий Николаевич</t>
  </si>
  <si>
    <t>1169.          </t>
  </si>
  <si>
    <t>Романов Михаил Гаврилович</t>
  </si>
  <si>
    <t>1170.          </t>
  </si>
  <si>
    <t>Романов Михаил Иванович</t>
  </si>
  <si>
    <t>1171.          </t>
  </si>
  <si>
    <t>Романько Валентин Матвеевич</t>
  </si>
  <si>
    <t>1172.          </t>
  </si>
  <si>
    <t>Романюк Василий Дмитриевич</t>
  </si>
  <si>
    <t>1173.          </t>
  </si>
  <si>
    <t>Романюк Павел Павлович</t>
  </si>
  <si>
    <t>1174.          </t>
  </si>
  <si>
    <t>Рудаков М.П.</t>
  </si>
  <si>
    <t>1175.          </t>
  </si>
  <si>
    <t>Руденко Степан Антонович</t>
  </si>
  <si>
    <t>1176.          </t>
  </si>
  <si>
    <t>ст.срежант</t>
  </si>
  <si>
    <t>Руденко Яков Яковлевич</t>
  </si>
  <si>
    <t>1177.          </t>
  </si>
  <si>
    <t>Рустамов Мамед Аседович</t>
  </si>
  <si>
    <t>1178.          </t>
  </si>
  <si>
    <t>Рудченко Василий Васильевич</t>
  </si>
  <si>
    <t>1179.          </t>
  </si>
  <si>
    <t>Румянцев Михаил Федорович</t>
  </si>
  <si>
    <t>1180.          </t>
  </si>
  <si>
    <t>Русаков Михаил Андреевич</t>
  </si>
  <si>
    <t>1181.          </t>
  </si>
  <si>
    <t>Руцкий Александр Николаевич</t>
  </si>
  <si>
    <t>1182.          </t>
  </si>
  <si>
    <t>Рыбалко Федор Семенович</t>
  </si>
  <si>
    <t>1183.          </t>
  </si>
  <si>
    <t>Рыбицкий Георгий Николаевич</t>
  </si>
  <si>
    <t>1184.          </t>
  </si>
  <si>
    <t>Рыжков Михаил Александрович</t>
  </si>
  <si>
    <t>1185.          </t>
  </si>
  <si>
    <t>Рыжов Василий Васильевич</t>
  </si>
  <si>
    <t>1186.          </t>
  </si>
  <si>
    <t>Рыльский Николай Васильевич</t>
  </si>
  <si>
    <t>1187.          </t>
  </si>
  <si>
    <t>Рябкин Тимофей Федорович</t>
  </si>
  <si>
    <t>д. Лиски</t>
  </si>
  <si>
    <t>1188.          </t>
  </si>
  <si>
    <t>Рябоженко Семен Артемович</t>
  </si>
  <si>
    <t>д. Дубины</t>
  </si>
  <si>
    <t>1189.          </t>
  </si>
  <si>
    <t>Рябурсан</t>
  </si>
  <si>
    <t>1190.          </t>
  </si>
  <si>
    <t>Рябцев Борис Данилович</t>
  </si>
  <si>
    <t>1191.          </t>
  </si>
  <si>
    <t>Сабельников Яков Филиппович</t>
  </si>
  <si>
    <t>д. Шечица-</t>
  </si>
  <si>
    <t>Полька</t>
  </si>
  <si>
    <t>1192.          </t>
  </si>
  <si>
    <t>Сабитов Ильгиляр Борисович</t>
  </si>
  <si>
    <t>1193.          </t>
  </si>
  <si>
    <t>Сабыкин А.И</t>
  </si>
  <si>
    <t>1194.          </t>
  </si>
  <si>
    <t>Савельев Андрей Малахович</t>
  </si>
  <si>
    <t>1195.          </t>
  </si>
  <si>
    <t>Савенков Николай Иванович</t>
  </si>
  <si>
    <t>1196.          </t>
  </si>
  <si>
    <t>Савин Сергей Павлович</t>
  </si>
  <si>
    <t>1197.          </t>
  </si>
  <si>
    <t>Савицкий Василий Александрович</t>
  </si>
  <si>
    <t>1198.          </t>
  </si>
  <si>
    <t>Савченко Дмитрий Андреевич</t>
  </si>
  <si>
    <t>1199.          </t>
  </si>
  <si>
    <t>Садофьев Михаил Сергеевич</t>
  </si>
  <si>
    <t>1200.          </t>
  </si>
  <si>
    <t>Садчиков Евгений Степанович</t>
  </si>
  <si>
    <t>1201.          </t>
  </si>
  <si>
    <t>Садыло Андрей Пантелеевич</t>
  </si>
  <si>
    <t>д. Кривляня</t>
  </si>
  <si>
    <t>1202.          </t>
  </si>
  <si>
    <t>Сазонов И.С.</t>
  </si>
  <si>
    <t>1203.          </t>
  </si>
  <si>
    <t>Сазонов Никита Степанович</t>
  </si>
  <si>
    <t>1204.          </t>
  </si>
  <si>
    <t>Саидов Мерзамамед Шехкоипович</t>
  </si>
  <si>
    <t>1205.          </t>
  </si>
  <si>
    <t>Сайданов М.</t>
  </si>
  <si>
    <t>1206.          </t>
  </si>
  <si>
    <t>Сайкин Велентин Степанович</t>
  </si>
  <si>
    <t>1207.          </t>
  </si>
  <si>
    <t>Салимов Миликозы</t>
  </si>
  <si>
    <t>1208.          </t>
  </si>
  <si>
    <t>Салин</t>
  </si>
  <si>
    <t>д. Шелище</t>
  </si>
  <si>
    <t>1209.          </t>
  </si>
  <si>
    <t>Самодуров Николай Михайлович</t>
  </si>
  <si>
    <t>1210.          </t>
  </si>
  <si>
    <t>Самойленко Яков Ефимович</t>
  </si>
  <si>
    <t>1211.          </t>
  </si>
  <si>
    <t>Самуилов Исохай Авнерович</t>
  </si>
  <si>
    <t>1212.          </t>
  </si>
  <si>
    <t>Сандибугов  Убмултан</t>
  </si>
  <si>
    <t>1213.          </t>
  </si>
  <si>
    <t>Саниболоцкий Иосиф Денисович</t>
  </si>
  <si>
    <t>1214.          </t>
  </si>
  <si>
    <t>Сарафанников Василий Михайлович</t>
  </si>
  <si>
    <t>1215.          </t>
  </si>
  <si>
    <t>Саргазаков Дуйшек Итбаевич</t>
  </si>
  <si>
    <t>1216.          </t>
  </si>
  <si>
    <t>Саруян Завен Арапович</t>
  </si>
  <si>
    <t>1217.          </t>
  </si>
  <si>
    <t>Сарсенбаев Султанбек</t>
  </si>
  <si>
    <t>1218.          </t>
  </si>
  <si>
    <t>Сархаят Андрей</t>
  </si>
  <si>
    <t>1219.          </t>
  </si>
  <si>
    <t>Сафоник Тарас Григорьевич</t>
  </si>
  <si>
    <t>1220.          </t>
  </si>
  <si>
    <t>Сахаров Евстафий Николаевич</t>
  </si>
  <si>
    <t>1221.          </t>
  </si>
  <si>
    <t>Саякин Владимир Васильевич</t>
  </si>
  <si>
    <t>1222.          </t>
  </si>
  <si>
    <t>Сборовский Николай Григорьевич</t>
  </si>
  <si>
    <t>1223.          </t>
  </si>
  <si>
    <t>Сватус А.А.</t>
  </si>
  <si>
    <t>1224.          </t>
  </si>
  <si>
    <t>Свинолупов Александр Федорович</t>
  </si>
  <si>
    <t>1225.          </t>
  </si>
  <si>
    <t>Свиридов Василий Сидорович</t>
  </si>
  <si>
    <t>1226.          </t>
  </si>
  <si>
    <t>Северин Михаил Иванович</t>
  </si>
  <si>
    <t>1227.          </t>
  </si>
  <si>
    <t>Секачев Борис Кондратьевич</t>
  </si>
  <si>
    <t>1228.          </t>
  </si>
  <si>
    <t>Селикин Н.</t>
  </si>
  <si>
    <t>д.Ратайчицы</t>
  </si>
  <si>
    <t>1229.          </t>
  </si>
  <si>
    <t>Селинпять Алексей Иванович</t>
  </si>
  <si>
    <t>1230.          </t>
  </si>
  <si>
    <t>Селищев Василий Андреевич</t>
  </si>
  <si>
    <t>1231.          </t>
  </si>
  <si>
    <t>Сенцов Александр Григорьевич</t>
  </si>
  <si>
    <t>1232.          </t>
  </si>
  <si>
    <t>Семененко Афанасий Филиппович</t>
  </si>
  <si>
    <t>1233.          </t>
  </si>
  <si>
    <t>Семенцов В.И.</t>
  </si>
  <si>
    <t>1234.          </t>
  </si>
  <si>
    <t>Семенов Степан Инокентьевич</t>
  </si>
  <si>
    <t>1235.          </t>
  </si>
  <si>
    <t>Семин Владимир Михайлович</t>
  </si>
  <si>
    <t>1236.          </t>
  </si>
  <si>
    <t>Семченко Григорий Тимофеевич</t>
  </si>
  <si>
    <t>1237.          </t>
  </si>
  <si>
    <t>Семьянов Константин Федорович</t>
  </si>
  <si>
    <t>д. Жечица-</t>
  </si>
  <si>
    <t>Польня</t>
  </si>
  <si>
    <t>1238.          </t>
  </si>
  <si>
    <t>Сенин Дмитрий Митрофанович</t>
  </si>
  <si>
    <t>1239.          </t>
  </si>
  <si>
    <t>Сенотрусов Александр Михайлович</t>
  </si>
  <si>
    <t>1240.          </t>
  </si>
  <si>
    <t>Сергеев Алексей Николаевич</t>
  </si>
  <si>
    <t>1241.          </t>
  </si>
  <si>
    <t>Сергеев Владимир Пименович</t>
  </si>
  <si>
    <t>1242.          </t>
  </si>
  <si>
    <t>Сергеев Никита Васильевич</t>
  </si>
  <si>
    <t>1243.          </t>
  </si>
  <si>
    <t>Сергеев Константин Александрович</t>
  </si>
  <si>
    <t>1244.          </t>
  </si>
  <si>
    <t>Сергиенко Константин Николаевич</t>
  </si>
  <si>
    <t>1245.          </t>
  </si>
  <si>
    <t>Сергиенко Николай Константинович</t>
  </si>
  <si>
    <t>1246.          </t>
  </si>
  <si>
    <t>Сергеев Павел Борисович</t>
  </si>
  <si>
    <t>1247.          </t>
  </si>
  <si>
    <t>Сердюк Савелий Иванович</t>
  </si>
  <si>
    <t>д. Плянта</t>
  </si>
  <si>
    <t>1248.          </t>
  </si>
  <si>
    <t>Середенко Григорий Корнилович</t>
  </si>
  <si>
    <t>д. Ясиновка</t>
  </si>
  <si>
    <t>1249.          </t>
  </si>
  <si>
    <t>Серенко Яков Трофимович</t>
  </si>
  <si>
    <t>1250.          </t>
  </si>
  <si>
    <t>Серик Виктор Лаврентьевич</t>
  </si>
  <si>
    <t>1251.          </t>
  </si>
  <si>
    <t>Семыкин Сергей Александрович</t>
  </si>
  <si>
    <t>1252.          </t>
  </si>
  <si>
    <t>Сибилев Геннадий</t>
  </si>
  <si>
    <t>1253.          </t>
  </si>
  <si>
    <t>Сивеев Николай Илларионович</t>
  </si>
  <si>
    <t>1254.          </t>
  </si>
  <si>
    <t>Сизов</t>
  </si>
  <si>
    <t>1255.          </t>
  </si>
  <si>
    <t>Сиджадисыв</t>
  </si>
  <si>
    <t>1256.          </t>
  </si>
  <si>
    <t>Силаев Николай Алексеевич</t>
  </si>
  <si>
    <t>1257.          </t>
  </si>
  <si>
    <t>Силин И.П.</t>
  </si>
  <si>
    <t>1258.          </t>
  </si>
  <si>
    <t>Симанин Михаил Александрович</t>
  </si>
  <si>
    <t>1259.          </t>
  </si>
  <si>
    <t>Симирин К.В.</t>
  </si>
  <si>
    <t>1260.          </t>
  </si>
  <si>
    <t>Симоненко Федор Лаврентьевич</t>
  </si>
  <si>
    <t>1261.          </t>
  </si>
  <si>
    <t>Синенко Федор Иванович</t>
  </si>
  <si>
    <t>1262.          </t>
  </si>
  <si>
    <t>Скворцов Сергей Андреевич</t>
  </si>
  <si>
    <t>1263.          </t>
  </si>
  <si>
    <t>Скворцов Сергей Сергеевич</t>
  </si>
  <si>
    <t>д. Родянка</t>
  </si>
  <si>
    <t>1264.          </t>
  </si>
  <si>
    <t>Скиба Петр</t>
  </si>
  <si>
    <t>д.Чвирки</t>
  </si>
  <si>
    <t>1265.          </t>
  </si>
  <si>
    <t>Скобликов Виктор Андреевич</t>
  </si>
  <si>
    <t>1266.          </t>
  </si>
  <si>
    <t>Скрик Виктор Лаврентьевич</t>
  </si>
  <si>
    <t>1267.          </t>
  </si>
  <si>
    <t>Скупов Владимир Алексеевич</t>
  </si>
  <si>
    <t>1268.          </t>
  </si>
  <si>
    <t>Сладков Иван Дмитриевич</t>
  </si>
  <si>
    <t>1269.          </t>
  </si>
  <si>
    <t>Сластухин Василий Васильевич</t>
  </si>
  <si>
    <t>1270.          </t>
  </si>
  <si>
    <t>Слесаренко Василий Андреевич</t>
  </si>
  <si>
    <t>1271.          </t>
  </si>
  <si>
    <t>Слюсаренко Григорий Андреевич</t>
  </si>
  <si>
    <t>1272.          </t>
  </si>
  <si>
    <t>Смаглюк Иван Пантелеевич</t>
  </si>
  <si>
    <t>д. Тоипела</t>
  </si>
  <si>
    <t>1273.          </t>
  </si>
  <si>
    <t>Смирнов Никандр Иванович</t>
  </si>
  <si>
    <t>1274.          </t>
  </si>
  <si>
    <t>Смирнов Николай Николаевич</t>
  </si>
  <si>
    <t>1275.          </t>
  </si>
  <si>
    <t>Смолянский Михаил Михайлович</t>
  </si>
  <si>
    <t>д. Топли</t>
  </si>
  <si>
    <t>1276.          </t>
  </si>
  <si>
    <t>Сокол Андрей Ефимович</t>
  </si>
  <si>
    <t>1277.          </t>
  </si>
  <si>
    <t>Сокол Федор Алексеевич</t>
  </si>
  <si>
    <t>д. Лемянчицы</t>
  </si>
  <si>
    <t>1278.          </t>
  </si>
  <si>
    <t>Соколов А.С.</t>
  </si>
  <si>
    <t>1279.          </t>
  </si>
  <si>
    <t>Соколов Александр Александрович</t>
  </si>
  <si>
    <t>1280.          </t>
  </si>
  <si>
    <t>Соколов Виктор Александрович</t>
  </si>
  <si>
    <t>1281.          </t>
  </si>
  <si>
    <t>Соколов Иван Семенович</t>
  </si>
  <si>
    <t>1282.          </t>
  </si>
  <si>
    <t>Сопельняк Петр Гаврилович</t>
  </si>
  <si>
    <t>1283.          </t>
  </si>
  <si>
    <t>Солдатихин Николай Николаевич</t>
  </si>
  <si>
    <t>1284.          </t>
  </si>
  <si>
    <t>Соловей Борис Григорьевич</t>
  </si>
  <si>
    <t>1285.          </t>
  </si>
  <si>
    <t>Соловьев Виктор Андреевич</t>
  </si>
  <si>
    <t>1286.          </t>
  </si>
  <si>
    <t>Сологуб Иван Никифорович</t>
  </si>
  <si>
    <t>1287.          </t>
  </si>
  <si>
    <t>Солодков Петр Алексеевич</t>
  </si>
  <si>
    <t>д. Замостье</t>
  </si>
  <si>
    <t>1288.          </t>
  </si>
  <si>
    <t>Сомкин Георгий Никифорович</t>
  </si>
  <si>
    <t>1289.          </t>
  </si>
  <si>
    <t>Сорокин Петр Михайлович</t>
  </si>
  <si>
    <t>1290.          </t>
  </si>
  <si>
    <t>Сорокин Яков Андреевич</t>
  </si>
  <si>
    <t>1291.          </t>
  </si>
  <si>
    <t>Сорокунский Федор Аверьянович</t>
  </si>
  <si>
    <t>1292.          </t>
  </si>
  <si>
    <t>Соснов Владимир Дмитриевич</t>
  </si>
  <si>
    <t>1293.          </t>
  </si>
  <si>
    <t>Сотников Алексей Михайлович</t>
  </si>
  <si>
    <t>1294.          </t>
  </si>
  <si>
    <t>Соценко Федор Климович</t>
  </si>
  <si>
    <t>1295.          </t>
  </si>
  <si>
    <t>Спиридонов Валентин Константин.</t>
  </si>
  <si>
    <t>д. Перковичи</t>
  </si>
  <si>
    <t>1296.          </t>
  </si>
  <si>
    <t>Спорихин Пантелей Иванович</t>
  </si>
  <si>
    <t>1297.          </t>
  </si>
  <si>
    <t>Ставер Николай Ефимович</t>
  </si>
  <si>
    <t>1298.          </t>
  </si>
  <si>
    <t>Стальненко Парфирий Герасимович</t>
  </si>
  <si>
    <t>1299.          </t>
  </si>
  <si>
    <t>Стариков Николай Васильевич</t>
  </si>
  <si>
    <t>1300.          </t>
  </si>
  <si>
    <t>Старков Александр Степанович</t>
  </si>
  <si>
    <t>Огородники</t>
  </si>
  <si>
    <t>1301.          </t>
  </si>
  <si>
    <t>Старостин Николай Никонорович</t>
  </si>
  <si>
    <t>1302.          </t>
  </si>
  <si>
    <t>Стартов А.С.</t>
  </si>
  <si>
    <t>1303.          </t>
  </si>
  <si>
    <t>Стасов Василий Ильич</t>
  </si>
  <si>
    <t>1304.          </t>
  </si>
  <si>
    <t>Стасюк Емельян Емельянович</t>
  </si>
  <si>
    <t>1305.          </t>
  </si>
  <si>
    <t>Стасюк Иван Астафьевич</t>
  </si>
  <si>
    <t>1306.          </t>
  </si>
  <si>
    <t>Статуев Дмитрий Никитович</t>
  </si>
  <si>
    <t>1307.          </t>
  </si>
  <si>
    <t>Стафеев Дмитрий Никитович</t>
  </si>
  <si>
    <t>1308.          </t>
  </si>
  <si>
    <t>Стахарский П.Г.</t>
  </si>
  <si>
    <t>1309.          </t>
  </si>
  <si>
    <t>Стахарский Федор Андреевич</t>
  </si>
  <si>
    <t>1310.          </t>
  </si>
  <si>
    <t>Стахорский Сергей Ильич</t>
  </si>
  <si>
    <t>1311.          </t>
  </si>
  <si>
    <t>Стацура Алексей Яковлевич</t>
  </si>
  <si>
    <t>1312.          </t>
  </si>
  <si>
    <t>Стебнев Петр Ярмолаевич</t>
  </si>
  <si>
    <t>1313.          </t>
  </si>
  <si>
    <t>Стельмахович Павел Григорьевич</t>
  </si>
  <si>
    <t>1314.          </t>
  </si>
  <si>
    <t>Степаненко Петр Иванович</t>
  </si>
  <si>
    <t>1315.          </t>
  </si>
  <si>
    <t>Степанов Илья Абросимович</t>
  </si>
  <si>
    <t>1316.          </t>
  </si>
  <si>
    <t>Степанцов Александр Архипович</t>
  </si>
  <si>
    <t>1317.          </t>
  </si>
  <si>
    <t>Столяров Илья</t>
  </si>
  <si>
    <t>1318.          </t>
  </si>
  <si>
    <t>Стрельцов Василий Павлович</t>
  </si>
  <si>
    <t>1319.          </t>
  </si>
  <si>
    <t>Струков Федор Сергеевич</t>
  </si>
  <si>
    <t>1320.          </t>
  </si>
  <si>
    <t>Стукаленко Сергей Кузьмич</t>
  </si>
  <si>
    <t>1321.          </t>
  </si>
  <si>
    <t>Ступак Василий Федорович</t>
  </si>
  <si>
    <t>1322.          </t>
  </si>
  <si>
    <t>Суптеля Алексей Васильевич</t>
  </si>
  <si>
    <t>1323.          </t>
  </si>
  <si>
    <t>Суклетин Виктор Дмитриевич</t>
  </si>
  <si>
    <t>1324.          </t>
  </si>
  <si>
    <t>Сулейманов Абдула</t>
  </si>
  <si>
    <t>1325.          </t>
  </si>
  <si>
    <t>Сулейманов Кулем Сулейманович</t>
  </si>
  <si>
    <t>д. М.Баранки</t>
  </si>
  <si>
    <t>1326.          </t>
  </si>
  <si>
    <t>Сулманов Т.</t>
  </si>
  <si>
    <t>1327.          </t>
  </si>
  <si>
    <t>Сумских Мария Яковлевна</t>
  </si>
  <si>
    <t>1328.          </t>
  </si>
  <si>
    <t>Суриков Евстафий Федорович</t>
  </si>
  <si>
    <t>1329.          </t>
  </si>
  <si>
    <t>Сурмач Алексей Сергеевич</t>
  </si>
  <si>
    <t>1330.          </t>
  </si>
  <si>
    <t>Суслов Иван Андреевич</t>
  </si>
  <si>
    <t>1331.          </t>
  </si>
  <si>
    <t>Суспа Михаил Демидович</t>
  </si>
  <si>
    <t>1332.          </t>
  </si>
  <si>
    <t>Суставенко Иван Мефодьевич</t>
  </si>
  <si>
    <t>1333.          </t>
  </si>
  <si>
    <t>Сухина Андрей Макарович</t>
  </si>
  <si>
    <t>1334.          </t>
  </si>
  <si>
    <t>Сухинин Семен Васильевич</t>
  </si>
  <si>
    <t>д. М.Турна</t>
  </si>
  <si>
    <t>1335.          </t>
  </si>
  <si>
    <t>Сухоруков Алексей Иванович</t>
  </si>
  <si>
    <t>1336.          </t>
  </si>
  <si>
    <t>Сухоруков Алексей Кондратьевич</t>
  </si>
  <si>
    <t>1337.          </t>
  </si>
  <si>
    <t>Сухачев Иван Иванович</t>
  </si>
  <si>
    <t>1338.          </t>
  </si>
  <si>
    <t>Суюнбаев Бурга</t>
  </si>
  <si>
    <t>1339.          </t>
  </si>
  <si>
    <t>Сыромолотов Филипп Григорьевич</t>
  </si>
  <si>
    <t>1340.          </t>
  </si>
  <si>
    <t>Сыскаев Григорий Алексеевич</t>
  </si>
  <si>
    <t>1341.          </t>
  </si>
  <si>
    <t>Сычев Петр Алексееви</t>
  </si>
  <si>
    <t>1342.          </t>
  </si>
  <si>
    <t>Сюмкин Гергий Никифорович</t>
  </si>
  <si>
    <t>1343.          </t>
  </si>
  <si>
    <t>Сячен Василий Николаевич</t>
  </si>
  <si>
    <t>д. Дубина</t>
  </si>
  <si>
    <t>1344.          </t>
  </si>
  <si>
    <t>Тарапат Иван Гаврилович</t>
  </si>
  <si>
    <t>1345.          </t>
  </si>
  <si>
    <t>Тарасенко Леонид Саввич</t>
  </si>
  <si>
    <t>1346.          </t>
  </si>
  <si>
    <t>Тарасов Алексей Михайлович</t>
  </si>
  <si>
    <t>1347.          </t>
  </si>
  <si>
    <t>Тарасов Виктор Григорьевич</t>
  </si>
  <si>
    <t>1348.          </t>
  </si>
  <si>
    <t>Тарасов Филипп Васильевич</t>
  </si>
  <si>
    <t>1349.          </t>
  </si>
  <si>
    <t>Тарисенко Василий</t>
  </si>
  <si>
    <t>1350.          </t>
  </si>
  <si>
    <t>Татаринов Иван Павлович</t>
  </si>
  <si>
    <t>1351.          </t>
  </si>
  <si>
    <t>Татарченко Степан Прокофьевич</t>
  </si>
  <si>
    <t>1352.          </t>
  </si>
  <si>
    <t>Творницкий Владимир Алексеевич</t>
  </si>
  <si>
    <t>1353.          </t>
  </si>
  <si>
    <t>Твердой Василий Васильевич</t>
  </si>
  <si>
    <t>1354.          </t>
  </si>
  <si>
    <t>Телегин Федор Дмитриевич</t>
  </si>
  <si>
    <t>1355.          </t>
  </si>
  <si>
    <t>Телицин Виктор Сергеевич</t>
  </si>
  <si>
    <t>1356.          </t>
  </si>
  <si>
    <t>Телялюев Владимир Андреевич</t>
  </si>
  <si>
    <t>1357.          </t>
  </si>
  <si>
    <t>Теплов Борис Евгеньевич</t>
  </si>
  <si>
    <t>1358.          </t>
  </si>
  <si>
    <t>Терехов Михаил Тихонович</t>
  </si>
  <si>
    <t>1359.          </t>
  </si>
  <si>
    <t>Терещенко Николай Васильевич</t>
  </si>
  <si>
    <t>1360.          </t>
  </si>
  <si>
    <t>Терлеев Семен Назарович</t>
  </si>
  <si>
    <t>1361.          </t>
  </si>
  <si>
    <t>Тибилеев Гена</t>
  </si>
  <si>
    <t>1362.          </t>
  </si>
  <si>
    <t>Тимофеев Андрей Т.</t>
  </si>
  <si>
    <t>1363.          </t>
  </si>
  <si>
    <t>Тимофеев Василий Романович</t>
  </si>
  <si>
    <t>1364.          </t>
  </si>
  <si>
    <t>Тимофеев Евгений Васильевич</t>
  </si>
  <si>
    <t>1365.          </t>
  </si>
  <si>
    <t>Тимохов Алексей Ларионович</t>
  </si>
  <si>
    <t>1366.          </t>
  </si>
  <si>
    <t>Тимошенко Иван Тимофеевич</t>
  </si>
  <si>
    <t>1367.          </t>
  </si>
  <si>
    <t>Титенко Василий Ануфриевич</t>
  </si>
  <si>
    <t>1368.          </t>
  </si>
  <si>
    <t>Титов Сергей Герасимович</t>
  </si>
  <si>
    <t>1369.          </t>
  </si>
  <si>
    <t>Тихов Иван Денисович</t>
  </si>
  <si>
    <t>1370.          </t>
  </si>
  <si>
    <t>Тихонюк Николай Васильевич</t>
  </si>
  <si>
    <t>1371.          </t>
  </si>
  <si>
    <t>Тишаников Василий Николаевич</t>
  </si>
  <si>
    <t>д. Вельни</t>
  </si>
  <si>
    <t>1372.          </t>
  </si>
  <si>
    <t>Тишин В.М.</t>
  </si>
  <si>
    <t>1373.          </t>
  </si>
  <si>
    <t>Тишков Николай Степанович</t>
  </si>
  <si>
    <t>1374.          </t>
  </si>
  <si>
    <t>Тишенин Николай Кириллович</t>
  </si>
  <si>
    <t>1375.          </t>
  </si>
  <si>
    <t>Тищенко Сергей Парфиров</t>
  </si>
  <si>
    <t>1376.          </t>
  </si>
  <si>
    <t>Тищенко Яков Демидович</t>
  </si>
  <si>
    <t>1377.          </t>
  </si>
  <si>
    <t>Ткаченко Ефим Антонович</t>
  </si>
  <si>
    <t>1378.          </t>
  </si>
  <si>
    <t>Ткаченко Федор Ефимович</t>
  </si>
  <si>
    <t>д. Ходосы</t>
  </si>
  <si>
    <t>1379.          </t>
  </si>
  <si>
    <t>Тлеуп Кашкан</t>
  </si>
  <si>
    <t>1380.          </t>
  </si>
  <si>
    <t>Токаленко Павел Михайлович</t>
  </si>
  <si>
    <t>1381.          </t>
  </si>
  <si>
    <t>Токаренко Григорий Маркович</t>
  </si>
  <si>
    <t>1382.          </t>
  </si>
  <si>
    <t>Томиков</t>
  </si>
  <si>
    <t>1383.          </t>
  </si>
  <si>
    <t>Тонкошкур Андрей Петрович</t>
  </si>
  <si>
    <t>1384.          </t>
  </si>
  <si>
    <t>Топоров Александр Федорович</t>
  </si>
  <si>
    <t>1385.          </t>
  </si>
  <si>
    <t>Топчий Павел Абрамович</t>
  </si>
  <si>
    <t>1386.          </t>
  </si>
  <si>
    <t>Торбенко Владимир Павлович</t>
  </si>
  <si>
    <t>1387.          </t>
  </si>
  <si>
    <t>Тоут Иосиф</t>
  </si>
  <si>
    <t>1388.          </t>
  </si>
  <si>
    <t>Тошаков Ханиз</t>
  </si>
  <si>
    <t>1389.          </t>
  </si>
  <si>
    <t>Трандюк Степан Васильевич</t>
  </si>
  <si>
    <t>д. Завадьковичи</t>
  </si>
  <si>
    <t>1390.          </t>
  </si>
  <si>
    <t>Трасподбно Евгений И.</t>
  </si>
  <si>
    <t>1391.          </t>
  </si>
  <si>
    <t>Трегуб Василий Дмитриевич</t>
  </si>
  <si>
    <t>1392.          </t>
  </si>
  <si>
    <t>Трегубов Хацкель Захарович</t>
  </si>
  <si>
    <t>1393.          </t>
  </si>
  <si>
    <t>Третьяков Тимофей Николаевич</t>
  </si>
  <si>
    <t>1394.          </t>
  </si>
  <si>
    <t>Трипотень Евгений Иванович</t>
  </si>
  <si>
    <t>1395.          </t>
  </si>
  <si>
    <t>Тришин Алексей Семенович</t>
  </si>
  <si>
    <t>1396.          </t>
  </si>
  <si>
    <t>Трофимов Александр Иванович</t>
  </si>
  <si>
    <t>1397.          </t>
  </si>
  <si>
    <t>Трофимов Михаил Васильевич</t>
  </si>
  <si>
    <t>1398.          </t>
  </si>
  <si>
    <t>Трошенков Иван Митрофанович</t>
  </si>
  <si>
    <t>1399.          </t>
  </si>
  <si>
    <t>Трутнев Николай Павлович</t>
  </si>
  <si>
    <t>1400.          </t>
  </si>
  <si>
    <t>Трушко Яков Афанасьевич</t>
  </si>
  <si>
    <t>1401.          </t>
  </si>
  <si>
    <t>Туланов Абдушран</t>
  </si>
  <si>
    <t>1402.          </t>
  </si>
  <si>
    <t>Туленбергенов Ансит</t>
  </si>
  <si>
    <t>1403.          </t>
  </si>
  <si>
    <t>Тунин Василий Савельевич</t>
  </si>
  <si>
    <t>1404.          </t>
  </si>
  <si>
    <t>Тупал Николай Ильич</t>
  </si>
  <si>
    <t>1405.          </t>
  </si>
  <si>
    <t>Трусов Федор Абрамович</t>
  </si>
  <si>
    <t>1406.          </t>
  </si>
  <si>
    <t>Туминбаев Садык</t>
  </si>
  <si>
    <t>д. Роговка</t>
  </si>
  <si>
    <t>1407.          </t>
  </si>
  <si>
    <t>Тухтаев Хидир</t>
  </si>
  <si>
    <t>1408.          </t>
  </si>
  <si>
    <t>Тхоросьян Арменак Саранович</t>
  </si>
  <si>
    <t>1409.          </t>
  </si>
  <si>
    <t>Тыквенко Василий Ефимович</t>
  </si>
  <si>
    <t>1410.          </t>
  </si>
  <si>
    <t>Тыквенко Иван Ефимович</t>
  </si>
  <si>
    <t>1411.          </t>
  </si>
  <si>
    <t>Тюла Валентин Васильевич</t>
  </si>
  <si>
    <t>1412.          </t>
  </si>
  <si>
    <t>Тютюлев Василий Никифорович</t>
  </si>
  <si>
    <t>1413.          </t>
  </si>
  <si>
    <t>Тябин Василий Никонорович</t>
  </si>
  <si>
    <t>1414.          </t>
  </si>
  <si>
    <t>Тягло Иван Иванович</t>
  </si>
  <si>
    <t>1415.          </t>
  </si>
  <si>
    <t>Уваров Борис Петрович</t>
  </si>
  <si>
    <t>1416.          </t>
  </si>
  <si>
    <t>Увецкий Гурий Николаевич</t>
  </si>
  <si>
    <t>1417.          </t>
  </si>
  <si>
    <t>Угаров Василий Васильевич</t>
  </si>
  <si>
    <t>1418.          </t>
  </si>
  <si>
    <t>Удрич Леонид Александрович</t>
  </si>
  <si>
    <t>1419.          </t>
  </si>
  <si>
    <t>Узюкин Василий Дмитриевич</t>
  </si>
  <si>
    <t>1420.          </t>
  </si>
  <si>
    <t>Уксусов Виктор Афанасьевич</t>
  </si>
  <si>
    <t>1421.          </t>
  </si>
  <si>
    <t>Уланов Николай Павлович</t>
  </si>
  <si>
    <t>1422.          </t>
  </si>
  <si>
    <t>Улитин Иван Федорович</t>
  </si>
  <si>
    <t>1423.          </t>
  </si>
  <si>
    <t>Ульбаков Федор Степанович</t>
  </si>
  <si>
    <t>1424.          </t>
  </si>
  <si>
    <t>Ульдасеев</t>
  </si>
  <si>
    <t>1425.          </t>
  </si>
  <si>
    <t>Ульянов</t>
  </si>
  <si>
    <t>1426.          </t>
  </si>
  <si>
    <t>Ульянов Николай Павлович</t>
  </si>
  <si>
    <t>1427.          </t>
  </si>
  <si>
    <t>Уманцев Семен Федорович</t>
  </si>
  <si>
    <t>1428.          </t>
  </si>
  <si>
    <t>Удовенко Иван Григорьевич</t>
  </si>
  <si>
    <t>1429.          </t>
  </si>
  <si>
    <t>Урусовский Иван Сергеевич</t>
  </si>
  <si>
    <t>1430.          </t>
  </si>
  <si>
    <t>Урываев Николай Петрович</t>
  </si>
  <si>
    <t>1431.          </t>
  </si>
  <si>
    <t>Усс Григорий Григорьевич</t>
  </si>
  <si>
    <t>1432.          </t>
  </si>
  <si>
    <t>Усатый Прокофий Кондратьевич</t>
  </si>
  <si>
    <t>1433.          </t>
  </si>
  <si>
    <t>Усманов Бодридин</t>
  </si>
  <si>
    <t>1434.          </t>
  </si>
  <si>
    <t>Усов Алексей Михайлович</t>
  </si>
  <si>
    <t xml:space="preserve"> 30.07.1944</t>
  </si>
  <si>
    <t>1435.          </t>
  </si>
  <si>
    <t>Устименко Василий Филиппович</t>
  </si>
  <si>
    <t>1436.          </t>
  </si>
  <si>
    <t>Усков Дмитрий Степанович</t>
  </si>
  <si>
    <t>1437.          </t>
  </si>
  <si>
    <t>Уткин Валентин Прокофьевич</t>
  </si>
  <si>
    <t>1438.          </t>
  </si>
  <si>
    <t>Утямышев Хатим Абудлович</t>
  </si>
  <si>
    <t>1439.          </t>
  </si>
  <si>
    <t>Ушанов Данил Степанович</t>
  </si>
  <si>
    <t>1440.          </t>
  </si>
  <si>
    <t>Ушаков Иван Павлович</t>
  </si>
  <si>
    <t>1441.          </t>
  </si>
  <si>
    <t>Фадеев Илья Крисанович</t>
  </si>
  <si>
    <t>1442.          </t>
  </si>
  <si>
    <t>Фалилеев Федор Андреевич</t>
  </si>
  <si>
    <t>1443.          </t>
  </si>
  <si>
    <t>Фаткуллин Насыбула Ахметсафиевич</t>
  </si>
  <si>
    <t>1444.          </t>
  </si>
  <si>
    <t>Федин Николай Кузьмич</t>
  </si>
  <si>
    <t>1445.          </t>
  </si>
  <si>
    <t>Федоренко Василий Акимович</t>
  </si>
  <si>
    <t>1446.          </t>
  </si>
  <si>
    <t>Федоренко Иван Яковлевич</t>
  </si>
  <si>
    <t>д. Голенчицы</t>
  </si>
  <si>
    <t>1447.          </t>
  </si>
  <si>
    <t>Федосеев Павел Григорьевич</t>
  </si>
  <si>
    <t>1448.          </t>
  </si>
  <si>
    <t>Федотов Константин Михайлович</t>
  </si>
  <si>
    <t>1449.          </t>
  </si>
  <si>
    <t>Федотов Петр Павлович</t>
  </si>
  <si>
    <t>1450.          </t>
  </si>
  <si>
    <t>Феофилов Г.И.</t>
  </si>
  <si>
    <t>1451.          </t>
  </si>
  <si>
    <t>Федоров Владимир Сергеевич</t>
  </si>
  <si>
    <t>1452.          </t>
  </si>
  <si>
    <t>Федоров Лев Борисович</t>
  </si>
  <si>
    <t>1453.          </t>
  </si>
  <si>
    <t>Федоров Максим Иванович</t>
  </si>
  <si>
    <t>1454.          </t>
  </si>
  <si>
    <t>Филатов Георгий Александрович</t>
  </si>
  <si>
    <t>1455.          </t>
  </si>
  <si>
    <t>Филатов Григорий Дмитриевич</t>
  </si>
  <si>
    <t>1456.          </t>
  </si>
  <si>
    <t>Филипов Иван Михайлович</t>
  </si>
  <si>
    <t>1457.          </t>
  </si>
  <si>
    <t>Филиппов Мирон Филиппович</t>
  </si>
  <si>
    <t>1458.          </t>
  </si>
  <si>
    <t>Филюшкин Сергей Тимофеевич</t>
  </si>
  <si>
    <t>1459.          </t>
  </si>
  <si>
    <t>Фирсунин Леонид Иванович</t>
  </si>
  <si>
    <t>1460.          </t>
  </si>
  <si>
    <t>Фисенко Дмитрий Ульянович</t>
  </si>
  <si>
    <t>1461.          </t>
  </si>
  <si>
    <t>Фокин Герман Егорович</t>
  </si>
  <si>
    <t>1462.          </t>
  </si>
  <si>
    <t>Фоменко Мария Михайловна</t>
  </si>
  <si>
    <t>1463.          </t>
  </si>
  <si>
    <t>Фомин Петр Егорович</t>
  </si>
  <si>
    <t>1464.          </t>
  </si>
  <si>
    <t>Фомиченко Юрий Гаврилович</t>
  </si>
  <si>
    <t>1465.          </t>
  </si>
  <si>
    <t>Фоятоулен Гасятул</t>
  </si>
  <si>
    <t>д. Тура Б</t>
  </si>
  <si>
    <t>1466.          </t>
  </si>
  <si>
    <t>Фролов Тит Яковлевич</t>
  </si>
  <si>
    <t>1467.          </t>
  </si>
  <si>
    <t>Фролов Федор Михайлович</t>
  </si>
  <si>
    <t>1468.          </t>
  </si>
  <si>
    <t>Хайло Петр Иванович</t>
  </si>
  <si>
    <t>1469.          </t>
  </si>
  <si>
    <t>Халиков Галнахмет</t>
  </si>
  <si>
    <t>1470.          </t>
  </si>
  <si>
    <t>Хамитов К.</t>
  </si>
  <si>
    <t>1471.          </t>
  </si>
  <si>
    <t>Хапугин</t>
  </si>
  <si>
    <t>1472.          </t>
  </si>
  <si>
    <t>Хапугин А.А.</t>
  </si>
  <si>
    <t>1473.          </t>
  </si>
  <si>
    <t>Харин Семен Анисимович</t>
  </si>
  <si>
    <t>1474.          </t>
  </si>
  <si>
    <t>Хартик Василий Фомич</t>
  </si>
  <si>
    <t>1475.          </t>
  </si>
  <si>
    <t>Хартьян Дермат Хечикович</t>
  </si>
  <si>
    <t>1476.          </t>
  </si>
  <si>
    <t>Харченко Григорий Васильевич</t>
  </si>
  <si>
    <t>1477.          </t>
  </si>
  <si>
    <t>Харченко Владимир Иосифович</t>
  </si>
  <si>
    <t>1478.          </t>
  </si>
  <si>
    <t>Хатунцев Иван Филиппович</t>
  </si>
  <si>
    <t>1479.          </t>
  </si>
  <si>
    <t>Хвостенко Захар Иванович</t>
  </si>
  <si>
    <t>1480.          </t>
  </si>
  <si>
    <t>Химин Сергей Иванович</t>
  </si>
  <si>
    <t>1481.          </t>
  </si>
  <si>
    <t>Хлестов Николай Кузьмич</t>
  </si>
  <si>
    <t>1482.          </t>
  </si>
  <si>
    <t>Хмеленко Василий Антонович</t>
  </si>
  <si>
    <t>1483.          </t>
  </si>
  <si>
    <t>Хмельницкий Василий Иванович</t>
  </si>
  <si>
    <t>1484.          </t>
  </si>
  <si>
    <t>Хмельницкий Георгий Зиновьевич</t>
  </si>
  <si>
    <t>1485.          </t>
  </si>
  <si>
    <t>Ходаков Степан Степанович</t>
  </si>
  <si>
    <t>1486.          </t>
  </si>
  <si>
    <t>Ходырев Петр Ефимович</t>
  </si>
  <si>
    <t>1487.          </t>
  </si>
  <si>
    <t>Ходько Максим Михайлович</t>
  </si>
  <si>
    <t>1488.          </t>
  </si>
  <si>
    <t>Хоменко Василий Владимирович</t>
  </si>
  <si>
    <t>1489.          </t>
  </si>
  <si>
    <t>Хоменко Николай Николаевич</t>
  </si>
  <si>
    <t>1490.          </t>
  </si>
  <si>
    <t>Хомутов Сергей Афанасьевич</t>
  </si>
  <si>
    <t>1491.          </t>
  </si>
  <si>
    <t>Хорошев Николай Гаврилович</t>
  </si>
  <si>
    <t>1492.          </t>
  </si>
  <si>
    <t>Хорошко Егор Петрович</t>
  </si>
  <si>
    <t>1493.          </t>
  </si>
  <si>
    <t>Хорченко Тимофей Иванович</t>
  </si>
  <si>
    <t>1494.          </t>
  </si>
  <si>
    <t>Хохлов Василий Михайлович</t>
  </si>
  <si>
    <t>1495.          </t>
  </si>
  <si>
    <t>Хохлов Карп Кириллович</t>
  </si>
  <si>
    <t>1496.          </t>
  </si>
  <si>
    <t>Хохряков Федор Павлович</t>
  </si>
  <si>
    <t>1497.          </t>
  </si>
  <si>
    <t>Хрулев Николай Федорович</t>
  </si>
  <si>
    <t>1498.          </t>
  </si>
  <si>
    <t>Худобогов Н.И.</t>
  </si>
  <si>
    <t>1499.          </t>
  </si>
  <si>
    <t xml:space="preserve">   рядовой</t>
  </si>
  <si>
    <t>Худозров</t>
  </si>
  <si>
    <t>1500.          </t>
  </si>
  <si>
    <t>Худосяров Хезмурза</t>
  </si>
  <si>
    <t>1501.          </t>
  </si>
  <si>
    <t>Худик Федор Петрович</t>
  </si>
  <si>
    <t>1502.          </t>
  </si>
  <si>
    <t>Хузмиашвили Владимир Алексеевич</t>
  </si>
  <si>
    <t>1503.          </t>
  </si>
  <si>
    <t>Хурсанов Шады</t>
  </si>
  <si>
    <t>1504.          </t>
  </si>
  <si>
    <t>Царакевич И.</t>
  </si>
  <si>
    <t>1505.          </t>
  </si>
  <si>
    <t>Царикович Николай Герасимович</t>
  </si>
  <si>
    <t>1506.          </t>
  </si>
  <si>
    <t>Цема Павел Степанович</t>
  </si>
  <si>
    <t>1507.          </t>
  </si>
  <si>
    <t>Цивун Алексей Моисеевич</t>
  </si>
  <si>
    <t>1508.          </t>
  </si>
  <si>
    <t>Цыганков Григорий Гаврилович</t>
  </si>
  <si>
    <t>1509.          </t>
  </si>
  <si>
    <t>Цикалов Алексей Прокофьевич</t>
  </si>
  <si>
    <t>1510.          </t>
  </si>
  <si>
    <t>Цыбуля Григорий</t>
  </si>
  <si>
    <t>1511.          </t>
  </si>
  <si>
    <t>Чабаненко Александр Дмитриевич</t>
  </si>
  <si>
    <t>1512.          </t>
  </si>
  <si>
    <t>Чавредович С.В.</t>
  </si>
  <si>
    <t>1513.          </t>
  </si>
  <si>
    <t>Чайка Иван Николаевич</t>
  </si>
  <si>
    <t>1514.          </t>
  </si>
  <si>
    <t>Чалый Антон Федорович</t>
  </si>
  <si>
    <t>1515.          </t>
  </si>
  <si>
    <t>Чаклюн Петр Григорьевич</t>
  </si>
  <si>
    <t>1516.          </t>
  </si>
  <si>
    <t>Чеботаронов Г.Д.</t>
  </si>
  <si>
    <t>1517.          </t>
  </si>
  <si>
    <t>Чегуев Лазарь Васильевич</t>
  </si>
  <si>
    <t>1518.          </t>
  </si>
  <si>
    <t>Чекалов Иван Данилович</t>
  </si>
  <si>
    <t>1519.          </t>
  </si>
  <si>
    <t>Чекан Аркадий Кузьмич</t>
  </si>
  <si>
    <t>1520.          </t>
  </si>
  <si>
    <t>Чекан Феодосий Андреевич</t>
  </si>
  <si>
    <t>1521.          </t>
  </si>
  <si>
    <t>Чеканов Даниил Васильевич</t>
  </si>
  <si>
    <t>1522.          </t>
  </si>
  <si>
    <t>Чекулдаев Борис Петрович</t>
  </si>
  <si>
    <t>1523.          </t>
  </si>
  <si>
    <t>Черемисов Николай Никифорович</t>
  </si>
  <si>
    <t>1524.          </t>
  </si>
  <si>
    <t>Черепаха Иван Тимофеевич</t>
  </si>
  <si>
    <t>1525.          </t>
  </si>
  <si>
    <t>Черепняк Андрей Моисеевич</t>
  </si>
  <si>
    <t>1526.          </t>
  </si>
  <si>
    <t>Черкашин Роман Демьянович</t>
  </si>
  <si>
    <t>1527.          </t>
  </si>
  <si>
    <t>Черкесов Артем Гигорьевич</t>
  </si>
  <si>
    <t>1528.          </t>
  </si>
  <si>
    <t>Чериненко Иван Николаевич</t>
  </si>
  <si>
    <t>1529.          </t>
  </si>
  <si>
    <t>Черников Иван Климентьевич</t>
  </si>
  <si>
    <t>д. Якубина</t>
  </si>
  <si>
    <t>1530.          </t>
  </si>
  <si>
    <t>Черновольцев Иван Евсеевич</t>
  </si>
  <si>
    <t>1531.          </t>
  </si>
  <si>
    <t>Черных Евгений Михайлович</t>
  </si>
  <si>
    <t>1532.          </t>
  </si>
  <si>
    <t>Черныш Иван Федорович</t>
  </si>
  <si>
    <t>1533.          </t>
  </si>
  <si>
    <t>Чернышов Дмитрий Григорьевич</t>
  </si>
  <si>
    <t>1534.          </t>
  </si>
  <si>
    <t>Чернышов Николай Сергеевич</t>
  </si>
  <si>
    <t>1535.          </t>
  </si>
  <si>
    <t>Черняков Василий Иванович</t>
  </si>
  <si>
    <t>1536.          </t>
  </si>
  <si>
    <t>Чехун Александр Артемович</t>
  </si>
  <si>
    <t>1537.          </t>
  </si>
  <si>
    <t>Чехурта Сергей Филиппович</t>
  </si>
  <si>
    <t>1538.          </t>
  </si>
  <si>
    <t>Чижик Савелий Сергеевич</t>
  </si>
  <si>
    <t>д. Малинники</t>
  </si>
  <si>
    <t>1539.          </t>
  </si>
  <si>
    <t>Чистаев Иван И.</t>
  </si>
  <si>
    <t>1540.          </t>
  </si>
  <si>
    <t>Чистаев Павел Иванович</t>
  </si>
  <si>
    <t>1541.          </t>
  </si>
  <si>
    <t>Чихун Григорий Васильевич</t>
  </si>
  <si>
    <t>1542.          </t>
  </si>
  <si>
    <t>Чмель Андрей Ильич</t>
  </si>
  <si>
    <t>1543.          </t>
  </si>
  <si>
    <t>Чудловский Григорий Аронович</t>
  </si>
  <si>
    <t>1544.          </t>
  </si>
  <si>
    <t>Чуйский Иван Иванович</t>
  </si>
  <si>
    <t>1545.          </t>
  </si>
  <si>
    <t>Чулков Тимофей Ильич</t>
  </si>
  <si>
    <t>1546.          </t>
  </si>
  <si>
    <t>Чумаков Иван Николаевич</t>
  </si>
  <si>
    <t>Д. Сюлки</t>
  </si>
  <si>
    <t>1547.          </t>
  </si>
  <si>
    <t>Чумаков Николай Алексеевич</t>
  </si>
  <si>
    <t>д. Хлевище</t>
  </si>
  <si>
    <t>1548.          </t>
  </si>
  <si>
    <t>Чуприна Иван Иванович</t>
  </si>
  <si>
    <t>1549.          </t>
  </si>
  <si>
    <t>Чухов Ефим Петрович</t>
  </si>
  <si>
    <t>1550.          </t>
  </si>
  <si>
    <t>Шабанов Леонид Васильевич</t>
  </si>
  <si>
    <t>1551.          </t>
  </si>
  <si>
    <t>Шабанов Федор Алексеевич</t>
  </si>
  <si>
    <t>1552.          </t>
  </si>
  <si>
    <t>Шайкин Михаил Петрович</t>
  </si>
  <si>
    <t>д. Ставище</t>
  </si>
  <si>
    <t>1553.          </t>
  </si>
  <si>
    <t>Шакула Максим Васильевич</t>
  </si>
  <si>
    <t>1554.          </t>
  </si>
  <si>
    <t>Шалагинов Александр Петрович</t>
  </si>
  <si>
    <t>1555.          </t>
  </si>
  <si>
    <t>Шалтаев Иван Семенович</t>
  </si>
  <si>
    <t>1556.          </t>
  </si>
  <si>
    <t>Шамак Владимир Агеевич</t>
  </si>
  <si>
    <t>1557.          </t>
  </si>
  <si>
    <t>Шамишев Карим</t>
  </si>
  <si>
    <t>1558.          </t>
  </si>
  <si>
    <t>Шапалаев Ямав Елгеевич</t>
  </si>
  <si>
    <t>1559.          </t>
  </si>
  <si>
    <t>Шаньязов Алим-Гази Имамгазеевич</t>
  </si>
  <si>
    <t>1560.          </t>
  </si>
  <si>
    <t>Шатыло Кузьма Иванович</t>
  </si>
  <si>
    <t>1561.          </t>
  </si>
  <si>
    <t>Шарифулина Анна Астаповна</t>
  </si>
  <si>
    <t>1562.          </t>
  </si>
  <si>
    <t>Швагрев А.П.</t>
  </si>
  <si>
    <t>1563.          </t>
  </si>
  <si>
    <t>Швацкий Иван Михайлович</t>
  </si>
  <si>
    <t>1564.          </t>
  </si>
  <si>
    <t>Швачко Яков Кузьмич</t>
  </si>
  <si>
    <t>1565.          </t>
  </si>
  <si>
    <t>Швец Михаил Кириллович</t>
  </si>
  <si>
    <t>1566.          </t>
  </si>
  <si>
    <t>Швец Николай Иванович</t>
  </si>
  <si>
    <t>1567.          </t>
  </si>
  <si>
    <t>Швец Николай Николаевич</t>
  </si>
  <si>
    <t>1568.          </t>
  </si>
  <si>
    <t>Швемик Михаил Петрович</t>
  </si>
  <si>
    <t>1569.          </t>
  </si>
  <si>
    <t>Шевский Гаврил Никитович</t>
  </si>
  <si>
    <t>1570.          </t>
  </si>
  <si>
    <t>Шевчук Дмитрий Никитович</t>
  </si>
  <si>
    <t>д. Подбрдяны</t>
  </si>
  <si>
    <t>1571.          </t>
  </si>
  <si>
    <t>Шевченко Иван Васильевич</t>
  </si>
  <si>
    <t>1572.          </t>
  </si>
  <si>
    <t>Шевченко Иван Иванович</t>
  </si>
  <si>
    <t>1573.          </t>
  </si>
  <si>
    <t>Шевчук Михаил</t>
  </si>
  <si>
    <t>1574.          </t>
  </si>
  <si>
    <t>Шевяков Иван Васильевич</t>
  </si>
  <si>
    <t>1575.          </t>
  </si>
  <si>
    <t>Шелекасов Алексей Петрович</t>
  </si>
  <si>
    <t>1576.          </t>
  </si>
  <si>
    <t>Шелех Григорий Максимович</t>
  </si>
  <si>
    <t>1577.          </t>
  </si>
  <si>
    <t>Шелихов Иван Сергеевич</t>
  </si>
  <si>
    <t>1578.          </t>
  </si>
  <si>
    <t>Шеметов А.Н.</t>
  </si>
  <si>
    <t>1579.          </t>
  </si>
  <si>
    <t>Шепета Павел Александрович</t>
  </si>
  <si>
    <t>1580.          </t>
  </si>
  <si>
    <t>Шепелев Николай Иванович</t>
  </si>
  <si>
    <t>1581.          </t>
  </si>
  <si>
    <t>Шепель Гавриил Дмитриевич</t>
  </si>
  <si>
    <t>1582.          </t>
  </si>
  <si>
    <t>Шеремет Михаил Макарович</t>
  </si>
  <si>
    <t>1583.          </t>
  </si>
  <si>
    <t>Шетяников</t>
  </si>
  <si>
    <t>1584.          </t>
  </si>
  <si>
    <t>Шехудинов</t>
  </si>
  <si>
    <t>1585.          </t>
  </si>
  <si>
    <t>Шилов Иван Демянович</t>
  </si>
  <si>
    <t>1586.          </t>
  </si>
  <si>
    <t>Щипец Гордей Дмитриевич</t>
  </si>
  <si>
    <t>1587.          </t>
  </si>
  <si>
    <t>Шинкович Владимир Елисеевич</t>
  </si>
  <si>
    <t>1588.          </t>
  </si>
  <si>
    <t>Широков Василий Егорович</t>
  </si>
  <si>
    <t>1589.          </t>
  </si>
  <si>
    <t>Шисловский Константин Иосифович</t>
  </si>
  <si>
    <t>1590.          </t>
  </si>
  <si>
    <t>Жихарев Филипп Алексеевич</t>
  </si>
  <si>
    <t>1591.          </t>
  </si>
  <si>
    <t>Шишкин Василий Федорович</t>
  </si>
  <si>
    <t>1592.          </t>
  </si>
  <si>
    <t>Шишов Сергей Трофимович</t>
  </si>
  <si>
    <t>1593.          </t>
  </si>
  <si>
    <t>Шкарун Андрей Макарович</t>
  </si>
  <si>
    <t>1594.          </t>
  </si>
  <si>
    <t>Школьный Иван Зиновьевич</t>
  </si>
  <si>
    <t>1595.          </t>
  </si>
  <si>
    <t>Шкуропат Андрей Фомич</t>
  </si>
  <si>
    <t>1596.          </t>
  </si>
  <si>
    <t>Шмарченко Дмитрий Васильеви</t>
  </si>
  <si>
    <t>1597.          </t>
  </si>
  <si>
    <t>Шмырейчик Николай Федосович</t>
  </si>
  <si>
    <t>1598.          </t>
  </si>
  <si>
    <t>Шнеер Семен Романович</t>
  </si>
  <si>
    <t>1599.          </t>
  </si>
  <si>
    <t>Шостин Геннадий Леонидович</t>
  </si>
  <si>
    <t>1600.          </t>
  </si>
  <si>
    <t>Шпак Григорий Фомич</t>
  </si>
  <si>
    <t>1601.          </t>
  </si>
  <si>
    <t>Шталенко Владимир Тимофеевич</t>
  </si>
  <si>
    <t>1602.          </t>
  </si>
  <si>
    <t>Штрифов Федор Григорьевич</t>
  </si>
  <si>
    <t>1603.          </t>
  </si>
  <si>
    <t>Шудрук Аким Поликарпович</t>
  </si>
  <si>
    <t>1604.          </t>
  </si>
  <si>
    <t>Шулаков Илья Яковлевич</t>
  </si>
  <si>
    <t>1605.          </t>
  </si>
  <si>
    <t>Шулин Александр Иванович</t>
  </si>
  <si>
    <t>1606.          </t>
  </si>
  <si>
    <t>Шульга Михаил Ефимович</t>
  </si>
  <si>
    <t>1607.          </t>
  </si>
  <si>
    <t>Шульков Иван Григорьевич</t>
  </si>
  <si>
    <t>1608.          </t>
  </si>
  <si>
    <t>Шуткин Прокоп Илларионович</t>
  </si>
  <si>
    <t>1609.          </t>
  </si>
  <si>
    <t>Щеминков</t>
  </si>
  <si>
    <t>1610.          </t>
  </si>
  <si>
    <t>Щербак Пантелей Иосифович</t>
  </si>
  <si>
    <t>1611.          </t>
  </si>
  <si>
    <t>Щербань Андрей Иосифович</t>
  </si>
  <si>
    <t>1612.          </t>
  </si>
  <si>
    <t>Щукин Иван Тихонович</t>
  </si>
  <si>
    <t>1613.          </t>
  </si>
  <si>
    <t>Щукин Иван Трофимович</t>
  </si>
  <si>
    <t>1614.          </t>
  </si>
  <si>
    <t>Эдильхан Юсуп Магометович</t>
  </si>
  <si>
    <t>1615.          </t>
  </si>
  <si>
    <t>Юдин Федор Леонтьевич</t>
  </si>
  <si>
    <t>1616.          </t>
  </si>
  <si>
    <t>Юдин Фома Васильевич</t>
  </si>
  <si>
    <t>1617.          </t>
  </si>
  <si>
    <t>Юрданов Алексей Акимович</t>
  </si>
  <si>
    <t>д. Артель</t>
  </si>
  <si>
    <t>1618.          </t>
  </si>
  <si>
    <t>Юров Михаил Васильевич</t>
  </si>
  <si>
    <t>1619.          </t>
  </si>
  <si>
    <t>Юртаев Федор Сергеевич</t>
  </si>
  <si>
    <t>1620.          </t>
  </si>
  <si>
    <t>Юрьев Алексей Григорьевич</t>
  </si>
  <si>
    <t>1621.          </t>
  </si>
  <si>
    <t>Юсовский Трофим Петрович</t>
  </si>
  <si>
    <t>1622.          </t>
  </si>
  <si>
    <t>Юткин Алексей Андреевич</t>
  </si>
  <si>
    <t>д. Шершины</t>
  </si>
  <si>
    <t>1623.          </t>
  </si>
  <si>
    <t>Юхименко Константин Федорович</t>
  </si>
  <si>
    <t>1624.          </t>
  </si>
  <si>
    <t>Юшкевич Адольф Игнатьевич</t>
  </si>
  <si>
    <t>1625.          </t>
  </si>
  <si>
    <t>Яблонский Федор Петрович</t>
  </si>
  <si>
    <t>1626.          </t>
  </si>
  <si>
    <t>Ядыкин Василий Никифорович</t>
  </si>
  <si>
    <t>1627.          </t>
  </si>
  <si>
    <t>Якер Лейзер Ицкович</t>
  </si>
  <si>
    <t>1628.          </t>
  </si>
  <si>
    <t>Яковенко Леонид Павлович</t>
  </si>
  <si>
    <t>1629.          </t>
  </si>
  <si>
    <t>Яковлев Валентин Николаевич</t>
  </si>
  <si>
    <t>д. Сенед</t>
  </si>
  <si>
    <t>1630.          </t>
  </si>
  <si>
    <t>Яковлев Леонид Тимофеевич</t>
  </si>
  <si>
    <t>1631.          </t>
  </si>
  <si>
    <t>Якутов Юрий Харитонович</t>
  </si>
  <si>
    <t>1632.          </t>
  </si>
  <si>
    <t>Янрыский Владимир Михайлович</t>
  </si>
  <si>
    <t>1633.          </t>
  </si>
  <si>
    <t>Янгуков Иван Иванович</t>
  </si>
  <si>
    <t>1634.          </t>
  </si>
  <si>
    <t>Ярмак Александр Михайлович</t>
  </si>
  <si>
    <t>1635.          </t>
  </si>
  <si>
    <t>Ярмаков Владимир</t>
  </si>
  <si>
    <t>1636.          </t>
  </si>
  <si>
    <t>Яровенко Петр Давыдович</t>
  </si>
  <si>
    <t>1637.          </t>
  </si>
  <si>
    <t>Яровой Петр Игнатьевич</t>
  </si>
  <si>
    <t>1638.          </t>
  </si>
  <si>
    <t>Ясинский Василий Атонович</t>
  </si>
  <si>
    <t>1639.          </t>
  </si>
  <si>
    <t>Ятуров Андрей Исакович</t>
  </si>
  <si>
    <t>1640.          </t>
  </si>
  <si>
    <t>Яценко Николай Иванович</t>
  </si>
  <si>
    <t>1641.          </t>
  </si>
  <si>
    <t>Бекшаев Михаил Никонорович</t>
  </si>
  <si>
    <t>2 км сев.-зап. д.Долбнево</t>
  </si>
  <si>
    <t>1642.          </t>
  </si>
  <si>
    <t>Мазур Иван Фомич</t>
  </si>
  <si>
    <t>1643.          </t>
  </si>
  <si>
    <t>Корнев Виктор Никанорович</t>
  </si>
  <si>
    <t>1644.          </t>
  </si>
  <si>
    <t>Неудахин Александр Петрович</t>
  </si>
  <si>
    <t>1645.          </t>
  </si>
  <si>
    <t>Иванов Вадим Ефимович</t>
  </si>
  <si>
    <t>1646.          </t>
  </si>
  <si>
    <t>Солдатов Василий Кузьмич</t>
  </si>
  <si>
    <t>1647.          </t>
  </si>
  <si>
    <t>Зайнулин Вакиль</t>
  </si>
  <si>
    <t>1648.          </t>
  </si>
  <si>
    <t>Лыгин Илья Иванович</t>
  </si>
  <si>
    <t>1649.          </t>
  </si>
  <si>
    <t>Андреев Макер (Макар Андреевич)</t>
  </si>
  <si>
    <t>1650.          </t>
  </si>
  <si>
    <t>Иванов Алексей Алексеевич</t>
  </si>
  <si>
    <t>д. Сетер</t>
  </si>
  <si>
    <t>1651.          </t>
  </si>
  <si>
    <t>Котельников Григорий Федорович</t>
  </si>
  <si>
    <t>1652.          </t>
  </si>
  <si>
    <t>Халиков Вахит</t>
  </si>
  <si>
    <t>1653.          </t>
  </si>
  <si>
    <t>Абрамов Максим Тимофеевич</t>
  </si>
  <si>
    <t>1654.          </t>
  </si>
  <si>
    <t>Бахоничев Дмитрий Иванович</t>
  </si>
  <si>
    <t>1655.          </t>
  </si>
  <si>
    <t>Сучак Иван Петрович</t>
  </si>
  <si>
    <t>1656.          </t>
  </si>
  <si>
    <t>Самыкин Николай Филимонович</t>
  </si>
  <si>
    <t>1657.          </t>
  </si>
  <si>
    <t>Андреев Иван Иванович</t>
  </si>
  <si>
    <t>под д. Первше</t>
  </si>
  <si>
    <t>1658.          </t>
  </si>
  <si>
    <t>Бакинбаев Шорбай</t>
  </si>
  <si>
    <t>1659.          </t>
  </si>
  <si>
    <t>Аджибаев Агбулай</t>
  </si>
  <si>
    <t>1660.          </t>
  </si>
  <si>
    <t>Рахимов Мергамин</t>
  </si>
  <si>
    <t>1661.          </t>
  </si>
  <si>
    <t>Искаков Василий Васильевич</t>
  </si>
  <si>
    <t>1662.          </t>
  </si>
  <si>
    <t>Фесахов И. (Исам) Фесахович</t>
  </si>
  <si>
    <t>1663.          </t>
  </si>
  <si>
    <t>Сиднев Дмитрий Николаевич</t>
  </si>
  <si>
    <t>1664.          </t>
  </si>
  <si>
    <t>Маметов Юлдаш</t>
  </si>
  <si>
    <t>под д. Мельники</t>
  </si>
  <si>
    <t>1665.          </t>
  </si>
  <si>
    <t>Джураев Джушувай</t>
  </si>
  <si>
    <t>1666.          </t>
  </si>
  <si>
    <t>Попугаев Владимир Дмитриевич</t>
  </si>
  <si>
    <t>д. Чемери у дороги 100 м от моста</t>
  </si>
  <si>
    <t>1667.          </t>
  </si>
  <si>
    <t>Каючкин Сергей Васильевич</t>
  </si>
  <si>
    <t>кладбище д. Турна Малая</t>
  </si>
  <si>
    <t>1668.          </t>
  </si>
  <si>
    <t>Сатановский Арон Пейсохович</t>
  </si>
  <si>
    <t>1669.          </t>
  </si>
  <si>
    <t>Мурункин Иван Николаевич</t>
  </si>
  <si>
    <t>1670.          </t>
  </si>
  <si>
    <t>Бекмуратов Тайжан</t>
  </si>
  <si>
    <t>1671.          </t>
  </si>
  <si>
    <t>мл. лейт-нт</t>
  </si>
  <si>
    <t>Никшуенков Илья Игнатьевич</t>
  </si>
  <si>
    <t>1672.          </t>
  </si>
  <si>
    <t>Соловьев Николай Владимирович</t>
  </si>
  <si>
    <t>1673.          </t>
  </si>
  <si>
    <t>Оголь Тимофей Филиппович</t>
  </si>
  <si>
    <t>1674.          </t>
  </si>
  <si>
    <t>Тургунов Рахман</t>
  </si>
  <si>
    <t>1675.          </t>
  </si>
  <si>
    <t>Зинуров Самат Зиганчараевич</t>
  </si>
  <si>
    <t>кладбищед. Турна Малая</t>
  </si>
  <si>
    <t>1676.          </t>
  </si>
  <si>
    <t>мл. сержант</t>
  </si>
  <si>
    <t>Самойлов Анатолий Дмитриевич</t>
  </si>
  <si>
    <t>1677.          </t>
  </si>
  <si>
    <t>Мохов (Махов) Федор Никитович</t>
  </si>
  <si>
    <t>1678.          </t>
  </si>
  <si>
    <t>Дунин Николай Иванович</t>
  </si>
  <si>
    <t>1679.          </t>
  </si>
  <si>
    <t>Ишманов Абдулла</t>
  </si>
  <si>
    <t>д. Варки</t>
  </si>
  <si>
    <t>1680.          </t>
  </si>
  <si>
    <t>Долисенков Иван Федорович</t>
  </si>
  <si>
    <t>1681.          </t>
  </si>
  <si>
    <t>Карпов Александр Николаевич</t>
  </si>
  <si>
    <t>1682.          </t>
  </si>
  <si>
    <t>Утузбаев Абрахман</t>
  </si>
  <si>
    <t>1683.          </t>
  </si>
  <si>
    <t>Семенченко Иван Филипович</t>
  </si>
  <si>
    <t>1684.          </t>
  </si>
  <si>
    <t>Белов Всеволод Алексеевич</t>
  </si>
  <si>
    <t>1685.          </t>
  </si>
  <si>
    <t>Гаврилов Иван Семенович</t>
  </si>
  <si>
    <t>1686.          </t>
  </si>
  <si>
    <t>Завьялов Борис Владимирович</t>
  </si>
  <si>
    <t>1687.          </t>
  </si>
  <si>
    <t>Наливайко Максим Семенович</t>
  </si>
  <si>
    <t>1688.          </t>
  </si>
  <si>
    <t>Смирнов Константин В…</t>
  </si>
  <si>
    <t>1689.          </t>
  </si>
  <si>
    <t>Дзалдыбаев Ж…</t>
  </si>
  <si>
    <t>1690.          </t>
  </si>
  <si>
    <t>Нурулин Асхад Форудинович</t>
  </si>
  <si>
    <t>1691.          </t>
  </si>
  <si>
    <t>Пухтилиркин Прокопий Федорович</t>
  </si>
  <si>
    <t>1692.          </t>
  </si>
  <si>
    <t>Нагорный  Николай Яковлевич</t>
  </si>
  <si>
    <t>1693.          </t>
  </si>
  <si>
    <t>Батыршаев Маткарым</t>
  </si>
  <si>
    <t>1694.          </t>
  </si>
  <si>
    <t>Бормосов Василий Петрович</t>
  </si>
  <si>
    <t>1695.          </t>
  </si>
  <si>
    <t>Борисов Александр Иванович</t>
  </si>
  <si>
    <t>1696.          </t>
  </si>
  <si>
    <t>Брагин Андрей Михайлович</t>
  </si>
  <si>
    <t>1697.          </t>
  </si>
  <si>
    <t>Блищук Василий Николаевич</t>
  </si>
  <si>
    <t>1698.          </t>
  </si>
  <si>
    <t>Бекетов Ильяс</t>
  </si>
  <si>
    <t>1699.          </t>
  </si>
  <si>
    <t>гв. мл. л-нт</t>
  </si>
  <si>
    <t>Булычев Леонид Степанович</t>
  </si>
  <si>
    <t>1700.          </t>
  </si>
  <si>
    <t>Бессараб Кузьма Прокофьевич</t>
  </si>
  <si>
    <t>1701.          </t>
  </si>
  <si>
    <t>Бондаренко Николай Ильич</t>
  </si>
  <si>
    <t>1702.          </t>
  </si>
  <si>
    <t>Блудов Иван Леонтьевич ИСКЛЮЧИТЬ</t>
  </si>
  <si>
    <t>1703.          </t>
  </si>
  <si>
    <t>Бздюкин Петр Петрович</t>
  </si>
  <si>
    <t>1704.          </t>
  </si>
  <si>
    <t>Горонин Алексей Алексеевич</t>
  </si>
  <si>
    <t>1705.          </t>
  </si>
  <si>
    <t>Глыбин Василий Иванович</t>
  </si>
  <si>
    <t>1706.          </t>
  </si>
  <si>
    <t>Гунько Тимофей Семенович</t>
  </si>
  <si>
    <t>1707.          </t>
  </si>
  <si>
    <t>Горбунцов Анатолий Адамович</t>
  </si>
  <si>
    <t>1708.          </t>
  </si>
  <si>
    <t>с-на</t>
  </si>
  <si>
    <t>Гагин Григорий Афанасьевич</t>
  </si>
  <si>
    <t>1709.          </t>
  </si>
  <si>
    <t>Гайдамашко Иван Павлович</t>
  </si>
  <si>
    <t>1710.          </t>
  </si>
  <si>
    <t>Геоня Владимир Иванович</t>
  </si>
  <si>
    <t>1711.          </t>
  </si>
  <si>
    <t>гв. мл. с-нт</t>
  </si>
  <si>
    <t>Ганкало Александр Григорьевич</t>
  </si>
  <si>
    <t>1712.          </t>
  </si>
  <si>
    <t>Дестярев Василий Семенович</t>
  </si>
  <si>
    <t>1713.          </t>
  </si>
  <si>
    <t>Забахидзе Минаго Евсеевич</t>
  </si>
  <si>
    <t>1714.          </t>
  </si>
  <si>
    <t>Исмаилов Обакир</t>
  </si>
  <si>
    <t>1715.          </t>
  </si>
  <si>
    <t>Ишманбетов Мураткан</t>
  </si>
  <si>
    <t>1716.          </t>
  </si>
  <si>
    <t>Кузнецов Василий Васильевич</t>
  </si>
  <si>
    <t>1717.          </t>
  </si>
  <si>
    <t>Крапивин Иван Георгиевич</t>
  </si>
  <si>
    <t>1718.          </t>
  </si>
  <si>
    <t>Корнеев Виктор Николаевич</t>
  </si>
  <si>
    <t>1719.          </t>
  </si>
  <si>
    <t>гв. рядовой</t>
  </si>
  <si>
    <t>Кулешов Георгий Иванович</t>
  </si>
  <si>
    <t>1720.          </t>
  </si>
  <si>
    <t>Кривов Александр Тимофеевич</t>
  </si>
  <si>
    <t>1721.          </t>
  </si>
  <si>
    <t>ст-на</t>
  </si>
  <si>
    <t>Колмогорова Клавдия Григорьевна</t>
  </si>
  <si>
    <t>1722.          </t>
  </si>
  <si>
    <t>Камляк Иван Антонович</t>
  </si>
  <si>
    <t>1723.          </t>
  </si>
  <si>
    <t>Кучерьян Георгий Арутюнович</t>
  </si>
  <si>
    <t>1724.          </t>
  </si>
  <si>
    <t>Клухов Сергей Андреевич</t>
  </si>
  <si>
    <t>1725.          </t>
  </si>
  <si>
    <t>Кривошеев Василий Тимофеевич</t>
  </si>
  <si>
    <t>1726.          </t>
  </si>
  <si>
    <t>Ларин Михаил Ильич</t>
  </si>
  <si>
    <t>1727.          </t>
  </si>
  <si>
    <t>Лазарев Павел Иванович</t>
  </si>
  <si>
    <t>1728.          </t>
  </si>
  <si>
    <t>Любченко Сергей Иванович</t>
  </si>
  <si>
    <t>1729.          </t>
  </si>
  <si>
    <t>Лысенко Лукьян Григорьевич</t>
  </si>
  <si>
    <t>1730.          </t>
  </si>
  <si>
    <t>Моргунов Михаил Константинович</t>
  </si>
  <si>
    <t>1731.          </t>
  </si>
  <si>
    <t>Малышко Сергей Гордеевич</t>
  </si>
  <si>
    <t>1732.          </t>
  </si>
  <si>
    <t>Макутинов Валей Ахмед</t>
  </si>
  <si>
    <t>1733.          </t>
  </si>
  <si>
    <t>Муратов Расул</t>
  </si>
  <si>
    <t>1734.          </t>
  </si>
  <si>
    <t>Образцов Иван Петрович</t>
  </si>
  <si>
    <t>1735.          </t>
  </si>
  <si>
    <t>Панин Михаил Иванович</t>
  </si>
  <si>
    <t>1736.          </t>
  </si>
  <si>
    <t>Петров Мартин Макарович</t>
  </si>
  <si>
    <t>1737.          </t>
  </si>
  <si>
    <t>гв. л-нт</t>
  </si>
  <si>
    <t>Паньков Иван Иванович</t>
  </si>
  <si>
    <t>1738.          </t>
  </si>
  <si>
    <t>Поляков Михаил Гаврилович</t>
  </si>
  <si>
    <t>1739.          </t>
  </si>
  <si>
    <t>Плотников Федор Григорьевич</t>
  </si>
  <si>
    <t>1740.          </t>
  </si>
  <si>
    <t>Проскуриев Павел Никитович</t>
  </si>
  <si>
    <t>1741.          </t>
  </si>
  <si>
    <t>Сумских Мария Яковлевна ИСКЛЮЧИТЬ</t>
  </si>
  <si>
    <t>1742.          </t>
  </si>
  <si>
    <t>Соловьев Анатолий Алексеевич</t>
  </si>
  <si>
    <t>1743.          </t>
  </si>
  <si>
    <t>Самойленко Илья Павлович</t>
  </si>
  <si>
    <t>1744.          </t>
  </si>
  <si>
    <t>Сагиров Гибдрахман Чайдулович</t>
  </si>
  <si>
    <t>1745.          </t>
  </si>
  <si>
    <t>Семин Владимир Михайлович ИСКЛЮЧИТЬ</t>
  </si>
  <si>
    <t>1746.          </t>
  </si>
  <si>
    <t>Саранкин Сергей Иванович</t>
  </si>
  <si>
    <t>1747.          </t>
  </si>
  <si>
    <t>Сикин Петр Архипович</t>
  </si>
  <si>
    <t>1748.          </t>
  </si>
  <si>
    <t>Сетьяков Константин Федорович</t>
  </si>
  <si>
    <t>1749.          </t>
  </si>
  <si>
    <t>л-нт</t>
  </si>
  <si>
    <t>Тургаев Каратан</t>
  </si>
  <si>
    <t>1750.          </t>
  </si>
  <si>
    <t>Чеботов Павел Иванович</t>
  </si>
  <si>
    <t>1751.          </t>
  </si>
  <si>
    <t>Чернов Филипп Григорьевич</t>
  </si>
  <si>
    <t>1752.          </t>
  </si>
  <si>
    <t>Шахов Петр Александрович</t>
  </si>
  <si>
    <t>1753.          </t>
  </si>
  <si>
    <t>Шаяхметов Акли</t>
  </si>
  <si>
    <t>1754.          </t>
  </si>
  <si>
    <t>Щелчков Михаил Степанович</t>
  </si>
  <si>
    <t>1755.          </t>
  </si>
  <si>
    <t>Щевелев Александр Федорович</t>
  </si>
  <si>
    <t>1756.          </t>
  </si>
  <si>
    <t>Ярошенко Зиновий Григорьевич</t>
  </si>
  <si>
    <t>1757.</t>
  </si>
  <si>
    <t>Минько Илья Николаевич</t>
  </si>
  <si>
    <t>Воинское захоронение № 224 (Каменец)</t>
  </si>
  <si>
    <t>№</t>
  </si>
  <si>
    <t>п/п</t>
  </si>
  <si>
    <t>Год</t>
  </si>
  <si>
    <t>рождения</t>
  </si>
  <si>
    <t>Место захороне-ния</t>
  </si>
  <si>
    <r>
      <t>1.</t>
    </r>
    <r>
      <rPr>
        <sz val="7"/>
        <color theme="1"/>
        <rFont val="Times New Roman"/>
        <family val="1"/>
        <charset val="204"/>
      </rPr>
      <t xml:space="preserve">                    </t>
    </r>
    <r>
      <rPr>
        <sz val="12"/>
        <color theme="1"/>
        <rFont val="Times New Roman"/>
        <family val="1"/>
        <charset val="204"/>
      </rPr>
      <t> </t>
    </r>
  </si>
  <si>
    <t>Гвардии полковник</t>
  </si>
  <si>
    <t>Пивненко Петр Яковлевич</t>
  </si>
  <si>
    <t>24.07.1944</t>
  </si>
  <si>
    <t>Каменец</t>
  </si>
  <si>
    <t>Персональные сведения о захороненных (ВЗ № 226)</t>
  </si>
  <si>
    <t>23.06.1941</t>
  </si>
  <si>
    <t>д.Каменюки</t>
  </si>
  <si>
    <r>
      <t>2.</t>
    </r>
    <r>
      <rPr>
        <sz val="7"/>
        <color theme="1"/>
        <rFont val="Times New Roman"/>
        <family val="1"/>
        <charset val="204"/>
      </rPr>
      <t xml:space="preserve">                    </t>
    </r>
    <r>
      <rPr>
        <sz val="12"/>
        <color theme="1"/>
        <rFont val="Times New Roman"/>
        <family val="1"/>
        <charset val="204"/>
      </rPr>
      <t> </t>
    </r>
  </si>
  <si>
    <t xml:space="preserve">Персональные сведения о захороненных (ВЗ № 239) </t>
  </si>
  <si>
    <t>22.06.1941</t>
  </si>
  <si>
    <t>2 км западнее д. Крынки</t>
  </si>
  <si>
    <t>Персональные сведения о захороненных</t>
  </si>
  <si>
    <t>12.05.1961</t>
  </si>
  <si>
    <t>28.12.1981</t>
  </si>
  <si>
    <t>Кладбище д.Шишово</t>
  </si>
  <si>
    <t>Воинское захоронение № 4635</t>
  </si>
  <si>
    <t>Всего</t>
  </si>
  <si>
    <t>Из них</t>
  </si>
  <si>
    <t>Примечание</t>
  </si>
  <si>
    <t>известных</t>
  </si>
  <si>
    <t>неизвестных</t>
  </si>
  <si>
    <t>Персональные сведения о захороненных (ВЗ № 6508)</t>
  </si>
  <si>
    <t>д. Ганцы</t>
  </si>
  <si>
    <t>Неизвестный</t>
  </si>
  <si>
    <t>Персональные сведения о захороненных(ВЗ № 7466)</t>
  </si>
  <si>
    <t>Учетная карточка захоронения иностранных военнослужащих№ 7517 (Высокое)</t>
  </si>
  <si>
    <t>Персональные сведения о захороненных (ВЗ № 227)</t>
  </si>
  <si>
    <t>.07.1944</t>
  </si>
  <si>
    <t>д. Хотиново</t>
  </si>
  <si>
    <t>д. Рудавец</t>
  </si>
  <si>
    <t>Персональные сведения о захороненных (ВЗ № 228)</t>
  </si>
  <si>
    <t>г. Высокое</t>
  </si>
  <si>
    <t>д. Борщевка</t>
  </si>
  <si>
    <t>х. Выгоново</t>
  </si>
  <si>
    <t>д. Верполье</t>
  </si>
  <si>
    <t>с. Мутное</t>
  </si>
  <si>
    <t xml:space="preserve"> рядовой</t>
  </si>
  <si>
    <t xml:space="preserve">  13.08.1945</t>
  </si>
  <si>
    <t>д. Б. Броды</t>
  </si>
  <si>
    <t>00.08.1941</t>
  </si>
  <si>
    <t>д. Борщево</t>
  </si>
  <si>
    <t>д. Александровка</t>
  </si>
  <si>
    <t>Персональные сведения о захороненных (ВЗ № 229)</t>
  </si>
  <si>
    <t>Год рождения</t>
  </si>
  <si>
    <t>д. Печки</t>
  </si>
  <si>
    <t>д. Вулька</t>
  </si>
  <si>
    <t>.д. Огородники</t>
  </si>
  <si>
    <t>х. Плянта</t>
  </si>
  <si>
    <t>д. Покры</t>
  </si>
  <si>
    <t>с. Александровка</t>
  </si>
  <si>
    <t>д. Святочи</t>
  </si>
  <si>
    <t>д. Токари 1960г</t>
  </si>
  <si>
    <t>д. Святичи</t>
  </si>
  <si>
    <t>36.07.1944</t>
  </si>
  <si>
    <t>00.07.1944</t>
  </si>
  <si>
    <t>д. Квитиче</t>
  </si>
  <si>
    <t>д. Пескари</t>
  </si>
  <si>
    <t>д. Катырка</t>
  </si>
  <si>
    <t>д. Макарово</t>
  </si>
  <si>
    <t>д. Мутное</t>
  </si>
  <si>
    <t>Персональные сведения о захороненных (ВЗ № 230)</t>
  </si>
  <si>
    <t>д. Волчин</t>
  </si>
  <si>
    <t>д. Соколье</t>
  </si>
  <si>
    <t>д. Гремяче</t>
  </si>
  <si>
    <t>Боранов</t>
  </si>
  <si>
    <t>д. Зломское</t>
  </si>
  <si>
    <t>с. Катринка</t>
  </si>
  <si>
    <t>д. Малые Зводы</t>
  </si>
  <si>
    <t>Персональные сведения о захороненных (ВЗ № 231)</t>
  </si>
  <si>
    <t>22.06.1044</t>
  </si>
  <si>
    <t>д. Костари</t>
  </si>
  <si>
    <t xml:space="preserve">д. Величковичи </t>
  </si>
  <si>
    <t xml:space="preserve"> м. Немиров</t>
  </si>
  <si>
    <t>д. Панки</t>
  </si>
  <si>
    <t>м. Немиров</t>
  </si>
  <si>
    <t>д. Дубова Нова</t>
  </si>
  <si>
    <t>.03.1944</t>
  </si>
  <si>
    <t>г. Орляя</t>
  </si>
  <si>
    <t>д. Крынки</t>
  </si>
  <si>
    <t>д. Гулки</t>
  </si>
  <si>
    <t>д. Алексендровка</t>
  </si>
  <si>
    <t xml:space="preserve">         Приложение к паспорту воинского захоронения № 232 аг. Ставы</t>
  </si>
  <si>
    <t>д. Орля</t>
  </si>
  <si>
    <t>29.0 .1944</t>
  </si>
  <si>
    <t>д.Кругель</t>
  </si>
  <si>
    <t xml:space="preserve">сержант  </t>
  </si>
  <si>
    <t>Озерский</t>
  </si>
  <si>
    <t>д. Вин(м)яновичи</t>
  </si>
  <si>
    <t>д. Заставы</t>
  </si>
  <si>
    <t>Солоненко</t>
  </si>
  <si>
    <t>д.Зланышль</t>
  </si>
  <si>
    <t>д.Зломышль</t>
  </si>
  <si>
    <t xml:space="preserve">  рядовой</t>
  </si>
  <si>
    <t>д. Волковичи</t>
  </si>
  <si>
    <t>ст. Высоко-Литовск</t>
  </si>
  <si>
    <t xml:space="preserve">д.Волковичи </t>
  </si>
  <si>
    <t>д. Боровище</t>
  </si>
  <si>
    <t>д. Оберовщина</t>
  </si>
  <si>
    <t>д. Суходол</t>
  </si>
  <si>
    <t>д. Верхи</t>
  </si>
  <si>
    <t>д. Боровщик</t>
  </si>
  <si>
    <t>д. Лесок</t>
  </si>
  <si>
    <t>Бухаренко</t>
  </si>
  <si>
    <t>д. Лумна</t>
  </si>
  <si>
    <t>д. Ирниво</t>
  </si>
  <si>
    <t>д. Чепели</t>
  </si>
  <si>
    <t>д. Голя</t>
  </si>
  <si>
    <t>д. Милейницы</t>
  </si>
  <si>
    <t>д. Манчаки</t>
  </si>
  <si>
    <t>д. Долбизно</t>
  </si>
  <si>
    <t>Персональные сведения о захороненных (ВЗ № 234)</t>
  </si>
  <si>
    <t>д. Копылы</t>
  </si>
  <si>
    <t>д. Сушки</t>
  </si>
  <si>
    <t>д. Березовка</t>
  </si>
  <si>
    <t>д. Адамово</t>
  </si>
  <si>
    <t>д. Друго-Сушле</t>
  </si>
  <si>
    <t>д. Миневичи</t>
  </si>
  <si>
    <t>Персональные сведения о захороненных (ВЗ № 235)</t>
  </si>
  <si>
    <t>д. М. Опака</t>
  </si>
  <si>
    <t>д. Казимирово</t>
  </si>
  <si>
    <t>Персональные сведения о захороненных (ВЗ № 236)</t>
  </si>
  <si>
    <t>д. Н. Двор</t>
  </si>
  <si>
    <t>Персональные сведения о захороненных (ВЗ № 237)</t>
  </si>
  <si>
    <t>д. Омеленец</t>
  </si>
  <si>
    <t>д. Сипурка</t>
  </si>
  <si>
    <t>.09.1944</t>
  </si>
  <si>
    <t>Персональные сведения о захороненных (ВЗ № 4629)</t>
  </si>
  <si>
    <t>д. Турна Большая</t>
  </si>
  <si>
    <t>Жовков Б.Ф.</t>
  </si>
  <si>
    <t>Персональные сведения о захороненных (ВЗ № 4630)</t>
  </si>
  <si>
    <t>мирные жители</t>
  </si>
  <si>
    <t>Персональные сведения о захороненных (ВЗ № 4631)</t>
  </si>
  <si>
    <t>Персональные сведения о захороненных (ВЗ № 4632)</t>
  </si>
  <si>
    <t>Алиев Г.</t>
  </si>
  <si>
    <t>Калугин М.Н.</t>
  </si>
  <si>
    <t>Латуга А.Ф.</t>
  </si>
  <si>
    <t>Персональные сведения о захороненных (ВЗ № 4634)</t>
  </si>
  <si>
    <t>активисты</t>
  </si>
  <si>
    <t>д. Любашки</t>
  </si>
  <si>
    <t>Нижник С.Н.</t>
  </si>
  <si>
    <t>Персональные сведения о захороненных (ВЗ № 4633)</t>
  </si>
  <si>
    <t>Персональные сведения о захороненных  (ВЗ № 5373)</t>
  </si>
  <si>
    <t>Персональные сведения о захороненных (ВЗ№ 5418)</t>
  </si>
  <si>
    <t>Дьяченко Н.</t>
  </si>
  <si>
    <t>Персональные сведения о захороненных (ВЗ № 6509)</t>
  </si>
  <si>
    <t>дер. Чемери II</t>
  </si>
  <si>
    <t>ВЗ № 229 аг. ОГОРОДНИКИ</t>
  </si>
  <si>
    <t>ВЗ № 224  г. КАМЕНЕЦ</t>
  </si>
  <si>
    <t>ВЗ № 226  аг. КАМЕНЮКИ</t>
  </si>
  <si>
    <t xml:space="preserve"> ВЗ № 239  дер. КРЫНКИ (индив. могила)</t>
  </si>
  <si>
    <t>ВЗ № 240 дер. ШИШОВО, гражданское кладбище</t>
  </si>
  <si>
    <t xml:space="preserve"> ВЗ № 4635  дер. ВОЛЧИН 395 неизв.</t>
  </si>
  <si>
    <t>ВЗ № 6508 дер. ГАНЦЫ</t>
  </si>
  <si>
    <t xml:space="preserve"> ВЗ № 7466 севернее  аг. ТУРНА Б.</t>
  </si>
  <si>
    <t>ВЗ № 7467 кладбище п-да 1 Мировой войны аг. СТАВЫ</t>
  </si>
  <si>
    <t>Захоронения иностранных военнослужащих № 7517  г. ВЫСОКОЕ</t>
  </si>
  <si>
    <t>ВЗ № 227  дер. ТРОСТЯНИЦА</t>
  </si>
  <si>
    <t>ВЗ № 228  г. ВЫСОКОЕ</t>
  </si>
  <si>
    <t>ВЗ № 230  дер. ВОЛЧИН</t>
  </si>
  <si>
    <t>ВЗ № 231 аг. НОВОСЕЛКИ</t>
  </si>
  <si>
    <t>ВЗ № 232 аг. СТАВЫ</t>
  </si>
  <si>
    <t>ВЗ № 233 дер. ВОЛКОВИЧИ</t>
  </si>
  <si>
    <t>ВЗ № 234  дер. ВЕРХОВИЧИ</t>
  </si>
  <si>
    <t>ВЗ № 235 дер.  ХЛЕВИЩЕ</t>
  </si>
  <si>
    <t>ВЗ № 236  аг. ДОЛБИЗНО</t>
  </si>
  <si>
    <t xml:space="preserve">ВЗ № 237 дер. ПОДБУРЬЕ </t>
  </si>
  <si>
    <t>ВЗ № 238  аг. ПЕЛИЩЕ</t>
  </si>
  <si>
    <t>ВЗ № 4629   аг. ТУРНА Б.</t>
  </si>
  <si>
    <t>ВЗ № 4630  ур. ПРУСКОВСКИЙ  ЛЕС</t>
  </si>
  <si>
    <t>ВЗ № 4631  дер. ЛЕСКИ</t>
  </si>
  <si>
    <t>ВЗ № 4632   дер. РОЖКОВКА</t>
  </si>
  <si>
    <t>ВЗ № 4634  дер. КЛЕПАЧИ</t>
  </si>
  <si>
    <t>ВЗ № 4633 дер. ЛИСОВЧИЦЫ</t>
  </si>
  <si>
    <t>ВЗ № 5373   дер. АНТОНЫ</t>
  </si>
  <si>
    <t xml:space="preserve">ВЗ № 5418  дер. ОГОРОДНИКИ  (Волчинский сельсовет) </t>
  </si>
  <si>
    <t>ВЗ № 6509  дер. ЧЕМЕРИ 2</t>
  </si>
  <si>
    <t>казак</t>
  </si>
  <si>
    <t>ВЗ № 225 г. КАМЕНЕЦ</t>
  </si>
  <si>
    <t>Погибшие и пропавшие без вести воины-земляки на фронтах в Великой Отечественной войне 1941-1945 г.г.</t>
  </si>
  <si>
    <t>Инфостенд Новоселки'!A1</t>
  </si>
  <si>
    <t>Инфостенд Ставы'!A1</t>
  </si>
  <si>
    <t>погиб</t>
  </si>
  <si>
    <t>пропал без вести</t>
  </si>
  <si>
    <t>погиб в Германии</t>
  </si>
  <si>
    <t>погиб под Варшавой</t>
  </si>
  <si>
    <t>погиб в Польше</t>
  </si>
  <si>
    <t>погиб в Германиии</t>
  </si>
  <si>
    <t>.01.1945</t>
  </si>
  <si>
    <t>.05.1945</t>
  </si>
  <si>
    <t>.03.1945</t>
  </si>
  <si>
    <t>.12.1944</t>
  </si>
  <si>
    <t>пропал в Германии</t>
  </si>
  <si>
    <t>погиб в Восточной Пруссии</t>
  </si>
  <si>
    <t>д. Новосёлки</t>
  </si>
  <si>
    <t>.02.1944</t>
  </si>
  <si>
    <t>д. Сивки</t>
  </si>
  <si>
    <t>Погибшие участники антифашистского подполья, партизаны  и жертвы фашизма</t>
  </si>
  <si>
    <t>.08.1941</t>
  </si>
  <si>
    <t>умер от ран</t>
  </si>
  <si>
    <t>.08.1945</t>
  </si>
  <si>
    <t>.10.1944</t>
  </si>
  <si>
    <t>.04.1945</t>
  </si>
  <si>
    <t>расстрелян в начале войны</t>
  </si>
  <si>
    <t>расстрелян в 1941 в Брестской крепости</t>
  </si>
  <si>
    <t xml:space="preserve">расстрелян в 1941 </t>
  </si>
  <si>
    <t>погибла на погранзаставе</t>
  </si>
  <si>
    <t>погиб в первый день войны</t>
  </si>
  <si>
    <t>погиб в 1941</t>
  </si>
  <si>
    <t>погиб в 1942г. в г.Лиде</t>
  </si>
  <si>
    <t>д. Загородная</t>
  </si>
  <si>
    <t>.01.1944</t>
  </si>
  <si>
    <t>.10.1943</t>
  </si>
  <si>
    <t>.11.1944</t>
  </si>
  <si>
    <t>погиб в Латвии</t>
  </si>
  <si>
    <t>.06.1944</t>
  </si>
  <si>
    <t>погибла</t>
  </si>
  <si>
    <t>.02.1945</t>
  </si>
  <si>
    <t>расстрелян в 1942 году</t>
  </si>
  <si>
    <t xml:space="preserve">расстрелян в первый день войны </t>
  </si>
  <si>
    <t>расстрелян</t>
  </si>
  <si>
    <t>погиб в 1943 году</t>
  </si>
  <si>
    <t>расстрелян в 1943 году</t>
  </si>
  <si>
    <t>пропал без вести в 1943 году</t>
  </si>
  <si>
    <t xml:space="preserve">расстрелян </t>
  </si>
  <si>
    <t>расстреляна в мае 1942 года</t>
  </si>
  <si>
    <t>Регистр '!A1</t>
  </si>
  <si>
    <t>Наименование населенного пункта</t>
  </si>
  <si>
    <t>Вид захоронения</t>
  </si>
  <si>
    <t>Количество похороненных</t>
  </si>
  <si>
    <t>Всего по району:</t>
  </si>
  <si>
    <t>Регистр воинских захоронений и захоронений жертв войн Каменецкого района</t>
  </si>
  <si>
    <t>Инфостенд Ставы</t>
  </si>
  <si>
    <t>Инфостенд Новоселки</t>
  </si>
  <si>
    <t>Каменец, город</t>
  </si>
  <si>
    <t>Каменюки, агрогородок</t>
  </si>
  <si>
    <t>Тростяница, деревня</t>
  </si>
  <si>
    <t>Высокое, город</t>
  </si>
  <si>
    <t>Огородники, агрогородок</t>
  </si>
  <si>
    <t>ИМ</t>
  </si>
  <si>
    <t>БМ</t>
  </si>
  <si>
    <t>возле БМ</t>
  </si>
  <si>
    <t>ИН</t>
  </si>
  <si>
    <t>ВК</t>
  </si>
  <si>
    <t>ЖВ</t>
  </si>
  <si>
    <t>Волчин, деревня</t>
  </si>
  <si>
    <t>Новосёлки, агрогородок</t>
  </si>
  <si>
    <t>Ставы, агрогородок</t>
  </si>
  <si>
    <t>Волковичи, деревня</t>
  </si>
  <si>
    <t>Верховичи, деревня</t>
  </si>
  <si>
    <t>Хлевище, деревня</t>
  </si>
  <si>
    <t>Долбизно, агрогородок</t>
  </si>
  <si>
    <t>Подбурье, деревня</t>
  </si>
  <si>
    <t>Пелище, агрогородок</t>
  </si>
  <si>
    <t>Крынки, деревня</t>
  </si>
  <si>
    <t>Шишово, деревня</t>
  </si>
  <si>
    <t>Турна Большая, агрогородок</t>
  </si>
  <si>
    <t>Лески, деревня</t>
  </si>
  <si>
    <t>Рожковка, деревня</t>
  </si>
  <si>
    <t>Лисовчицы, деревня</t>
  </si>
  <si>
    <t>Клепачи, деревня</t>
  </si>
  <si>
    <t>Антоны, деревня</t>
  </si>
  <si>
    <t>Огородники, деревня</t>
  </si>
  <si>
    <t>Ганцы, деревня</t>
  </si>
  <si>
    <t>Чемери 2, деревня</t>
  </si>
  <si>
    <t xml:space="preserve">Неизвестных 288 </t>
  </si>
  <si>
    <t>Неизвестных 13</t>
  </si>
  <si>
    <t>Неизвестных 29</t>
  </si>
  <si>
    <t>Неизвестных 4</t>
  </si>
  <si>
    <t>Неизвестных 61</t>
  </si>
  <si>
    <t>Неизвестных 18</t>
  </si>
  <si>
    <t>Неизвестных 19</t>
  </si>
  <si>
    <t>28.07.1944</t>
  </si>
  <si>
    <t>Неизвестных 6</t>
  </si>
  <si>
    <t>Неизвестный 1</t>
  </si>
  <si>
    <t>Персональные сведения о захороненных (ВЗ № 233)</t>
  </si>
  <si>
    <t>1.                   </t>
  </si>
  <si>
    <t>2.                   </t>
  </si>
  <si>
    <t>3.                   </t>
  </si>
  <si>
    <t>4.                   </t>
  </si>
  <si>
    <t>5.                   </t>
  </si>
  <si>
    <t>6.                   </t>
  </si>
  <si>
    <t>7.                   </t>
  </si>
  <si>
    <t>8.                   </t>
  </si>
  <si>
    <t>9.                   </t>
  </si>
  <si>
    <t>10.               </t>
  </si>
  <si>
    <t>11.               </t>
  </si>
  <si>
    <t>12.               </t>
  </si>
  <si>
    <t>13.               </t>
  </si>
  <si>
    <t>14.               </t>
  </si>
  <si>
    <t>15.               </t>
  </si>
  <si>
    <t>16.               </t>
  </si>
  <si>
    <t>17.               </t>
  </si>
  <si>
    <t>18.               </t>
  </si>
  <si>
    <t>19.               </t>
  </si>
  <si>
    <t>20.               </t>
  </si>
  <si>
    <t>21.               </t>
  </si>
  <si>
    <t>22.               </t>
  </si>
  <si>
    <t>23.               </t>
  </si>
  <si>
    <t>24.               </t>
  </si>
  <si>
    <t>25.               </t>
  </si>
  <si>
    <t>26.               </t>
  </si>
  <si>
    <t>27.               </t>
  </si>
  <si>
    <t>28.               </t>
  </si>
  <si>
    <t>29.               </t>
  </si>
  <si>
    <t>30.               </t>
  </si>
  <si>
    <t>31.               </t>
  </si>
  <si>
    <t>32.               </t>
  </si>
  <si>
    <t>33.               </t>
  </si>
  <si>
    <t>34.               </t>
  </si>
  <si>
    <t>35.               </t>
  </si>
  <si>
    <t>36.               </t>
  </si>
  <si>
    <t>37.               </t>
  </si>
  <si>
    <t>38.               </t>
  </si>
  <si>
    <t>39.               </t>
  </si>
  <si>
    <t>40.               </t>
  </si>
  <si>
    <t>41.               </t>
  </si>
  <si>
    <t>42.               </t>
  </si>
  <si>
    <t>43.               </t>
  </si>
  <si>
    <t>44.               </t>
  </si>
  <si>
    <t>45.               </t>
  </si>
  <si>
    <t>46.               </t>
  </si>
  <si>
    <t>47.               </t>
  </si>
  <si>
    <t>48.               </t>
  </si>
  <si>
    <t>49.               </t>
  </si>
  <si>
    <t>50.               </t>
  </si>
  <si>
    <t>51.               </t>
  </si>
  <si>
    <t>52.               </t>
  </si>
  <si>
    <t>53.               </t>
  </si>
  <si>
    <t>54.               </t>
  </si>
  <si>
    <t>55.               </t>
  </si>
  <si>
    <t>56.               </t>
  </si>
  <si>
    <t>57.               </t>
  </si>
  <si>
    <t>58.               </t>
  </si>
  <si>
    <t>59.               </t>
  </si>
  <si>
    <t>60.               </t>
  </si>
  <si>
    <t>61.               </t>
  </si>
  <si>
    <t>62.               </t>
  </si>
  <si>
    <t>63.               </t>
  </si>
  <si>
    <t>64.               </t>
  </si>
  <si>
    <t>65.               </t>
  </si>
  <si>
    <t>66.               </t>
  </si>
  <si>
    <t>67.               </t>
  </si>
  <si>
    <t>68.               </t>
  </si>
  <si>
    <t>69.               </t>
  </si>
  <si>
    <t>70.               </t>
  </si>
  <si>
    <t>71.               </t>
  </si>
  <si>
    <t>72.               </t>
  </si>
  <si>
    <t>73.               </t>
  </si>
  <si>
    <t>74.               </t>
  </si>
  <si>
    <t>75.               </t>
  </si>
  <si>
    <t>76.               </t>
  </si>
  <si>
    <t>77.               </t>
  </si>
  <si>
    <t>78.               </t>
  </si>
  <si>
    <t>79.               </t>
  </si>
  <si>
    <t>80.               </t>
  </si>
  <si>
    <t>81.               </t>
  </si>
  <si>
    <t>82.               </t>
  </si>
  <si>
    <t>83.               </t>
  </si>
  <si>
    <t>84.               </t>
  </si>
  <si>
    <t>85.               </t>
  </si>
  <si>
    <t>86.               </t>
  </si>
  <si>
    <t>87.               </t>
  </si>
  <si>
    <t>88.               </t>
  </si>
  <si>
    <t>89.               </t>
  </si>
  <si>
    <t>90.               </t>
  </si>
  <si>
    <t>91.               </t>
  </si>
  <si>
    <t>92.               </t>
  </si>
  <si>
    <t>93.               </t>
  </si>
  <si>
    <t>94.               </t>
  </si>
  <si>
    <t>95.               </t>
  </si>
  <si>
    <t>96.               </t>
  </si>
  <si>
    <t>97.               </t>
  </si>
  <si>
    <t>98.               </t>
  </si>
  <si>
    <t>99.               </t>
  </si>
  <si>
    <t>100.           </t>
  </si>
  <si>
    <t>101.           </t>
  </si>
  <si>
    <t>102.           </t>
  </si>
  <si>
    <t>103.           </t>
  </si>
  <si>
    <t>104.           </t>
  </si>
  <si>
    <t>105.           </t>
  </si>
  <si>
    <t>106.           </t>
  </si>
  <si>
    <t>107.           </t>
  </si>
  <si>
    <t>108.           </t>
  </si>
  <si>
    <t>109.           </t>
  </si>
  <si>
    <t>110.           </t>
  </si>
  <si>
    <t>111.           </t>
  </si>
  <si>
    <t>112.           </t>
  </si>
  <si>
    <t>113.           </t>
  </si>
  <si>
    <t>114.           </t>
  </si>
  <si>
    <t>115.           </t>
  </si>
  <si>
    <t>116.           </t>
  </si>
  <si>
    <t>117.           </t>
  </si>
  <si>
    <t>118.           </t>
  </si>
  <si>
    <t>119.           </t>
  </si>
  <si>
    <t>120.           </t>
  </si>
  <si>
    <t>121.           </t>
  </si>
  <si>
    <t>122.           </t>
  </si>
  <si>
    <t>123.           </t>
  </si>
  <si>
    <t>124.           </t>
  </si>
  <si>
    <t>125.           </t>
  </si>
  <si>
    <t>126.           </t>
  </si>
  <si>
    <t>127.           </t>
  </si>
  <si>
    <t>128.           </t>
  </si>
  <si>
    <t>129.           </t>
  </si>
  <si>
    <t>130.           </t>
  </si>
  <si>
    <t>131.           </t>
  </si>
  <si>
    <t>132.           </t>
  </si>
  <si>
    <t>133.           </t>
  </si>
  <si>
    <t>134.           </t>
  </si>
  <si>
    <t>135.           </t>
  </si>
  <si>
    <t>136.           </t>
  </si>
  <si>
    <t>137.           </t>
  </si>
  <si>
    <t>138.           </t>
  </si>
  <si>
    <t>139.           </t>
  </si>
  <si>
    <t>140.           </t>
  </si>
  <si>
    <t>141.           </t>
  </si>
  <si>
    <t>142.           </t>
  </si>
  <si>
    <t>143.           </t>
  </si>
  <si>
    <t>144.           </t>
  </si>
  <si>
    <t>В паспорте 145 фамилий</t>
  </si>
  <si>
    <t>В форме 2б 150+30</t>
  </si>
  <si>
    <t>151 (150)</t>
  </si>
  <si>
    <t>29 (30)</t>
  </si>
  <si>
    <t>145 (144)</t>
  </si>
  <si>
    <t>старший сержант</t>
  </si>
  <si>
    <t>Персональные сведения о захороненных (ВЗ № 238 аг. Пелище на пересечении улиц Юхновича и Первомайской)</t>
  </si>
  <si>
    <t>младший сержант</t>
  </si>
  <si>
    <t>старший лейтеннт</t>
  </si>
  <si>
    <t>старший лейтенант</t>
  </si>
  <si>
    <t>гвардии сержант</t>
  </si>
  <si>
    <t>младший лейтенант</t>
  </si>
  <si>
    <r>
      <rPr>
        <sz val="11"/>
        <color theme="1"/>
        <rFont val="Times New Roman"/>
        <family val="1"/>
        <charset val="204"/>
      </rPr>
      <t>старший</t>
    </r>
    <r>
      <rPr>
        <sz val="12"/>
        <color theme="1"/>
        <rFont val="Times New Roman"/>
        <family val="1"/>
        <charset val="204"/>
      </rPr>
      <t xml:space="preserve"> сержнт</t>
    </r>
  </si>
  <si>
    <t>жертва войны</t>
  </si>
  <si>
    <t>жерва войны</t>
  </si>
  <si>
    <t>мадший сержант</t>
  </si>
  <si>
    <t>млаший сержант</t>
  </si>
  <si>
    <t>старщий сержант</t>
  </si>
  <si>
    <t>старший сержагнт</t>
  </si>
  <si>
    <t>младщий сержант</t>
  </si>
  <si>
    <t>гвардии рядовой</t>
  </si>
  <si>
    <t>Абакаров</t>
  </si>
  <si>
    <t>Магомед</t>
  </si>
  <si>
    <t>Дата рождения</t>
  </si>
  <si>
    <t xml:space="preserve">Дата гибели </t>
  </si>
  <si>
    <t>Сведения о перезахоранении(место первоначального захоранения)</t>
  </si>
  <si>
    <t>Место службы</t>
  </si>
  <si>
    <t>звание</t>
  </si>
  <si>
    <t xml:space="preserve"> звание</t>
  </si>
  <si>
    <t>имя</t>
  </si>
  <si>
    <t>фамилия</t>
  </si>
  <si>
    <t xml:space="preserve">                     отчество</t>
  </si>
  <si>
    <t>Петр</t>
  </si>
  <si>
    <t>Яковлевич</t>
  </si>
  <si>
    <t xml:space="preserve">       фамилия</t>
  </si>
  <si>
    <t>отчество</t>
  </si>
  <si>
    <t>Дата гибели</t>
  </si>
  <si>
    <t>Место о перезахоранении (место первоначального захоранения</t>
  </si>
  <si>
    <t>Место рождения место призыва (другие сведения которые есть для ввода)</t>
  </si>
  <si>
    <t xml:space="preserve">Пивненко </t>
  </si>
  <si>
    <t>Клейменов</t>
  </si>
  <si>
    <t>Николай</t>
  </si>
  <si>
    <t xml:space="preserve">  Прокофьевич</t>
  </si>
  <si>
    <t>Косырев</t>
  </si>
  <si>
    <t xml:space="preserve"> Николай</t>
  </si>
  <si>
    <t>Алексеевич</t>
  </si>
  <si>
    <t>Абакумов</t>
  </si>
  <si>
    <t>Абанин</t>
  </si>
  <si>
    <t>Алексей</t>
  </si>
  <si>
    <t xml:space="preserve">  Гаврилович</t>
  </si>
  <si>
    <t xml:space="preserve"> Андреевич</t>
  </si>
  <si>
    <t>Абдрашитов</t>
  </si>
  <si>
    <t>Алимас</t>
  </si>
  <si>
    <t xml:space="preserve">                     Умярович</t>
  </si>
  <si>
    <t>Кожигали</t>
  </si>
  <si>
    <t>Абраменко</t>
  </si>
  <si>
    <t xml:space="preserve"> Иванович</t>
  </si>
  <si>
    <t>Абрамов</t>
  </si>
  <si>
    <t>Максим</t>
  </si>
  <si>
    <t xml:space="preserve">                    Тимофеевич</t>
  </si>
  <si>
    <t xml:space="preserve"> Мухарем</t>
  </si>
  <si>
    <t>Абубакеров</t>
  </si>
  <si>
    <t xml:space="preserve"> Артемович</t>
  </si>
  <si>
    <t>Степан</t>
  </si>
  <si>
    <t>Аверьянов</t>
  </si>
  <si>
    <t xml:space="preserve">  Ефимович</t>
  </si>
  <si>
    <t>Федор</t>
  </si>
  <si>
    <t>Авнер</t>
  </si>
  <si>
    <t xml:space="preserve">  Наумович</t>
  </si>
  <si>
    <t>Зиновий</t>
  </si>
  <si>
    <t>Агапов</t>
  </si>
  <si>
    <t xml:space="preserve"> Емельянович</t>
  </si>
  <si>
    <t xml:space="preserve"> Петр</t>
  </si>
  <si>
    <t xml:space="preserve"> Жорж</t>
  </si>
  <si>
    <t>Агатов</t>
  </si>
  <si>
    <t>Агашков</t>
  </si>
  <si>
    <t>Григорий</t>
  </si>
  <si>
    <t xml:space="preserve">                     Макарович</t>
  </si>
  <si>
    <t>Адаменко</t>
  </si>
  <si>
    <t xml:space="preserve"> Терентьевич</t>
  </si>
  <si>
    <t xml:space="preserve">Александр </t>
  </si>
  <si>
    <t xml:space="preserve"> Агбулай</t>
  </si>
  <si>
    <t>Аджибаев</t>
  </si>
  <si>
    <t>Азаров</t>
  </si>
  <si>
    <t xml:space="preserve"> Никифорович</t>
  </si>
  <si>
    <t xml:space="preserve"> Павел</t>
  </si>
  <si>
    <t>Азимов</t>
  </si>
  <si>
    <t>Юлдаш</t>
  </si>
  <si>
    <t>Азнабаев</t>
  </si>
  <si>
    <t xml:space="preserve">  Харитонович</t>
  </si>
  <si>
    <t>Айсин</t>
  </si>
  <si>
    <t xml:space="preserve">  Алиджарович</t>
  </si>
  <si>
    <t>Малик</t>
  </si>
  <si>
    <t>Акашев</t>
  </si>
  <si>
    <t xml:space="preserve">  Иванович</t>
  </si>
  <si>
    <t>Семен</t>
  </si>
  <si>
    <t xml:space="preserve">Акименко </t>
  </si>
  <si>
    <t>Гавриил</t>
  </si>
  <si>
    <t>Акимов</t>
  </si>
  <si>
    <t xml:space="preserve">Афанасий </t>
  </si>
  <si>
    <t>Аксенов</t>
  </si>
  <si>
    <t>Василий</t>
  </si>
  <si>
    <t xml:space="preserve"> Трофимович</t>
  </si>
  <si>
    <t xml:space="preserve">Гаврил </t>
  </si>
  <si>
    <t>Акулов</t>
  </si>
  <si>
    <t xml:space="preserve">  Петрович</t>
  </si>
  <si>
    <t>Александр</t>
  </si>
  <si>
    <t>Александров</t>
  </si>
  <si>
    <t xml:space="preserve">  Федорович</t>
  </si>
  <si>
    <t>Иван</t>
  </si>
  <si>
    <t>Алексеев</t>
  </si>
  <si>
    <t xml:space="preserve">  Антонович</t>
  </si>
  <si>
    <t>Анатолий</t>
  </si>
  <si>
    <t xml:space="preserve">Алексеев </t>
  </si>
  <si>
    <t>Петрович</t>
  </si>
  <si>
    <t xml:space="preserve">Геннадий </t>
  </si>
  <si>
    <t xml:space="preserve">  Алексеевич</t>
  </si>
  <si>
    <t>Илларион</t>
  </si>
  <si>
    <t xml:space="preserve">  Степанович</t>
  </si>
  <si>
    <t>Алексеенко</t>
  </si>
  <si>
    <t xml:space="preserve"> Арсентьевич</t>
  </si>
  <si>
    <t xml:space="preserve"> Иван</t>
  </si>
  <si>
    <t>Алехин</t>
  </si>
  <si>
    <t xml:space="preserve">  Власович</t>
  </si>
  <si>
    <t>Алешин</t>
  </si>
  <si>
    <t xml:space="preserve">  Егорович</t>
  </si>
  <si>
    <t>Виктор</t>
  </si>
  <si>
    <t>Алешкин</t>
  </si>
  <si>
    <t xml:space="preserve">  Дмитриевич</t>
  </si>
  <si>
    <t>Алибеков</t>
  </si>
  <si>
    <t>Алихнбаев</t>
  </si>
  <si>
    <t>Измагамбет</t>
  </si>
  <si>
    <t>Алмамбетов</t>
  </si>
  <si>
    <t xml:space="preserve">  Асман</t>
  </si>
  <si>
    <t>Ахтан</t>
  </si>
  <si>
    <t>Амбарян</t>
  </si>
  <si>
    <t xml:space="preserve">  Григорьевич</t>
  </si>
  <si>
    <t>Мисак</t>
  </si>
  <si>
    <t>Амбросимов</t>
  </si>
  <si>
    <t xml:space="preserve">  Сергеевич</t>
  </si>
  <si>
    <t>Ананьев</t>
  </si>
  <si>
    <t xml:space="preserve"> Михайлович</t>
  </si>
  <si>
    <t>Андреев</t>
  </si>
  <si>
    <t xml:space="preserve"> Алексей</t>
  </si>
  <si>
    <t xml:space="preserve">  Андреевич</t>
  </si>
  <si>
    <t xml:space="preserve">Иван </t>
  </si>
  <si>
    <t>Место рождения, место призыва (другие сведения которые есть для ввода)</t>
  </si>
  <si>
    <t xml:space="preserve">  Прокопьевич</t>
  </si>
  <si>
    <t xml:space="preserve"> Макер (Макар Андреевич)</t>
  </si>
  <si>
    <t>Макар</t>
  </si>
  <si>
    <t>Андриевский</t>
  </si>
  <si>
    <t xml:space="preserve">  Николаевич</t>
  </si>
  <si>
    <t>Михаил</t>
  </si>
  <si>
    <t>Андриянов</t>
  </si>
  <si>
    <t>Суянай</t>
  </si>
  <si>
    <t>Анисимов</t>
  </si>
  <si>
    <t xml:space="preserve">Анищенко </t>
  </si>
  <si>
    <t xml:space="preserve"> Григорьевич</t>
  </si>
  <si>
    <t>Спиридон</t>
  </si>
  <si>
    <t>Анохин</t>
  </si>
  <si>
    <t xml:space="preserve"> Дмитриевич</t>
  </si>
  <si>
    <t xml:space="preserve"> Александр</t>
  </si>
  <si>
    <t>Антипин</t>
  </si>
  <si>
    <t xml:space="preserve">  Калиникович</t>
  </si>
  <si>
    <t>Антонов</t>
  </si>
  <si>
    <t>Антонюк</t>
  </si>
  <si>
    <t xml:space="preserve">  Филлипович</t>
  </si>
  <si>
    <t>Владимир</t>
  </si>
  <si>
    <t xml:space="preserve">Аотуга </t>
  </si>
  <si>
    <t xml:space="preserve"> Федорович</t>
  </si>
  <si>
    <t>Адам</t>
  </si>
  <si>
    <t>Апатьев</t>
  </si>
  <si>
    <t xml:space="preserve">  Яковлевич</t>
  </si>
  <si>
    <t>Афанасий</t>
  </si>
  <si>
    <t>Арнаутов</t>
  </si>
  <si>
    <t>Артемков</t>
  </si>
  <si>
    <t xml:space="preserve"> Андрей</t>
  </si>
  <si>
    <t>Артемчик</t>
  </si>
  <si>
    <t xml:space="preserve">Артеховский </t>
  </si>
  <si>
    <t xml:space="preserve"> Яковлевич</t>
  </si>
  <si>
    <t>Дмитрий</t>
  </si>
  <si>
    <t>Арутурян</t>
  </si>
  <si>
    <t xml:space="preserve">  Артюнович</t>
  </si>
  <si>
    <t>Каропет</t>
  </si>
  <si>
    <t xml:space="preserve">  Хосрович</t>
  </si>
  <si>
    <t>Архипов</t>
  </si>
  <si>
    <t xml:space="preserve">  Архипович</t>
  </si>
  <si>
    <t xml:space="preserve">Арцыбашев </t>
  </si>
  <si>
    <t xml:space="preserve"> Илларионович</t>
  </si>
  <si>
    <t>Асемасшев</t>
  </si>
  <si>
    <t>Абулжатар</t>
  </si>
  <si>
    <t>Аскирко</t>
  </si>
  <si>
    <t>Константин</t>
  </si>
  <si>
    <t>Атаманов</t>
  </si>
  <si>
    <t xml:space="preserve">  Матвеевич</t>
  </si>
  <si>
    <t xml:space="preserve"> Нажмиден</t>
  </si>
  <si>
    <t>Аубакиров</t>
  </si>
  <si>
    <t xml:space="preserve">  Кирсанович</t>
  </si>
  <si>
    <t>Платон</t>
  </si>
  <si>
    <t>Ахматулин</t>
  </si>
  <si>
    <t xml:space="preserve">  Ахмедович</t>
  </si>
  <si>
    <t>Музахиб</t>
  </si>
  <si>
    <t xml:space="preserve"> Садык</t>
  </si>
  <si>
    <t>Ахмедов</t>
  </si>
  <si>
    <t>Аяхманов</t>
  </si>
  <si>
    <t xml:space="preserve">Бабаев </t>
  </si>
  <si>
    <t xml:space="preserve"> Петрович</t>
  </si>
  <si>
    <t>Павел</t>
  </si>
  <si>
    <t xml:space="preserve">  Васильевич</t>
  </si>
  <si>
    <t>Герасим</t>
  </si>
  <si>
    <t>Багаев</t>
  </si>
  <si>
    <t>Бадалов</t>
  </si>
  <si>
    <t xml:space="preserve">  Иса-Оглы</t>
  </si>
  <si>
    <t>Гейдар</t>
  </si>
  <si>
    <t xml:space="preserve">Бадалов </t>
  </si>
  <si>
    <t xml:space="preserve"> Хансеевич</t>
  </si>
  <si>
    <t>Салом</t>
  </si>
  <si>
    <t>Байда</t>
  </si>
  <si>
    <t xml:space="preserve"> Герасимович</t>
  </si>
  <si>
    <t xml:space="preserve">Василий </t>
  </si>
  <si>
    <t>Байджанов</t>
  </si>
  <si>
    <t>Урумбай</t>
  </si>
  <si>
    <t>Байкалов</t>
  </si>
  <si>
    <t xml:space="preserve">  Семенович</t>
  </si>
  <si>
    <t>Андрей</t>
  </si>
  <si>
    <t xml:space="preserve"> Ильяс</t>
  </si>
  <si>
    <t>Бакенов</t>
  </si>
  <si>
    <t xml:space="preserve"> Шорбай</t>
  </si>
  <si>
    <t>Бакинбаев</t>
  </si>
  <si>
    <t>Махятым</t>
  </si>
  <si>
    <t xml:space="preserve">Бакшалиев </t>
  </si>
  <si>
    <t>Балаев</t>
  </si>
  <si>
    <t xml:space="preserve">Баландин </t>
  </si>
  <si>
    <t>Балашов</t>
  </si>
  <si>
    <t xml:space="preserve">  Федотович</t>
  </si>
  <si>
    <t>Балдандоржиев</t>
  </si>
  <si>
    <t xml:space="preserve">  Балдоржиевич</t>
  </si>
  <si>
    <t>Балейкин</t>
  </si>
  <si>
    <t>Тихон</t>
  </si>
  <si>
    <t>Балыба</t>
  </si>
  <si>
    <t xml:space="preserve">  Кириллович</t>
  </si>
  <si>
    <t>Фома</t>
  </si>
  <si>
    <t>Бальбуров</t>
  </si>
  <si>
    <t>Банин</t>
  </si>
  <si>
    <t>Банкушин</t>
  </si>
  <si>
    <t xml:space="preserve">  Матвевич</t>
  </si>
  <si>
    <t>Баныкин</t>
  </si>
  <si>
    <t xml:space="preserve">  Константинович</t>
  </si>
  <si>
    <t>Аркадий</t>
  </si>
  <si>
    <t>Баранов</t>
  </si>
  <si>
    <t xml:space="preserve">  Тимофеевич</t>
  </si>
  <si>
    <t>Бардаков</t>
  </si>
  <si>
    <t xml:space="preserve">  Гурьевич</t>
  </si>
  <si>
    <t>Сергей</t>
  </si>
  <si>
    <t>Бардаковский</t>
  </si>
  <si>
    <t xml:space="preserve"> Павлович</t>
  </si>
  <si>
    <t xml:space="preserve">Николай </t>
  </si>
  <si>
    <t>Бардин</t>
  </si>
  <si>
    <t xml:space="preserve">  Митрофанович</t>
  </si>
  <si>
    <t>Бартош</t>
  </si>
  <si>
    <t xml:space="preserve">  Адамович</t>
  </si>
  <si>
    <t>Иосиф</t>
  </si>
  <si>
    <t>Басов</t>
  </si>
  <si>
    <t xml:space="preserve">  Сидорович</t>
  </si>
  <si>
    <t xml:space="preserve">Басюк </t>
  </si>
  <si>
    <t xml:space="preserve"> Васильевич</t>
  </si>
  <si>
    <t>Сильвестр</t>
  </si>
  <si>
    <t xml:space="preserve">Баталанов </t>
  </si>
  <si>
    <t xml:space="preserve">Павел </t>
  </si>
  <si>
    <t>Баторон</t>
  </si>
  <si>
    <t>Маткарым</t>
  </si>
  <si>
    <t>Батыршаев</t>
  </si>
  <si>
    <t>Бахоничев</t>
  </si>
  <si>
    <t xml:space="preserve">Бахтин </t>
  </si>
  <si>
    <t xml:space="preserve">Место рождения, место призыва (другие сведения которые есть для ввода) </t>
  </si>
  <si>
    <t xml:space="preserve"> Жакен</t>
  </si>
  <si>
    <t>Байсембеков</t>
  </si>
  <si>
    <t>Махмудов</t>
  </si>
  <si>
    <t>Окбюбагдар</t>
  </si>
  <si>
    <t xml:space="preserve">Чугреев </t>
  </si>
  <si>
    <t>Игнатюк</t>
  </si>
  <si>
    <t>техник-интендант II ранга</t>
  </si>
  <si>
    <t>подплковник</t>
  </si>
  <si>
    <t>Бачин</t>
  </si>
  <si>
    <t>Бачурин</t>
  </si>
  <si>
    <t>Кирилл</t>
  </si>
  <si>
    <t xml:space="preserve">               Митрофанович</t>
  </si>
  <si>
    <t xml:space="preserve">                        Петрович</t>
  </si>
  <si>
    <t>Башкиров</t>
  </si>
  <si>
    <t xml:space="preserve">                      Иванович</t>
  </si>
  <si>
    <t>Бегунов</t>
  </si>
  <si>
    <t xml:space="preserve">                Ванифатьевич</t>
  </si>
  <si>
    <t>Беджиков</t>
  </si>
  <si>
    <t xml:space="preserve">                   Григорьевич</t>
  </si>
  <si>
    <t>Бедниченко</t>
  </si>
  <si>
    <t xml:space="preserve">                   Иванович</t>
  </si>
  <si>
    <t>Безверхий</t>
  </si>
  <si>
    <t xml:space="preserve">                 Анисимович</t>
  </si>
  <si>
    <t>Н.А.</t>
  </si>
  <si>
    <t>Беззубов</t>
  </si>
  <si>
    <t xml:space="preserve">               Васильевич</t>
  </si>
  <si>
    <t>Бекетов</t>
  </si>
  <si>
    <t>Илья</t>
  </si>
  <si>
    <t>Бекинбаев</t>
  </si>
  <si>
    <t>Шарбай</t>
  </si>
  <si>
    <t>Бекмуратов</t>
  </si>
  <si>
    <t>Кали</t>
  </si>
  <si>
    <t>Тайжан</t>
  </si>
  <si>
    <t>Бекшаев</t>
  </si>
  <si>
    <t xml:space="preserve">                  Никонорович</t>
  </si>
  <si>
    <t>Белев</t>
  </si>
  <si>
    <t>Белик</t>
  </si>
  <si>
    <t>Леонид</t>
  </si>
  <si>
    <t>Белицкий</t>
  </si>
  <si>
    <t xml:space="preserve">                Иванович</t>
  </si>
  <si>
    <t xml:space="preserve">                Захарович</t>
  </si>
  <si>
    <t>Беличенко</t>
  </si>
  <si>
    <t xml:space="preserve">                Николаевич</t>
  </si>
  <si>
    <t>Белов</t>
  </si>
  <si>
    <t>Всеволод</t>
  </si>
  <si>
    <t>Ефим</t>
  </si>
  <si>
    <t>Георгий</t>
  </si>
  <si>
    <t>Бердыев</t>
  </si>
  <si>
    <t>Кузьма</t>
  </si>
  <si>
    <t>Данил</t>
  </si>
  <si>
    <t xml:space="preserve">             Христафорович</t>
  </si>
  <si>
    <t>Белорей</t>
  </si>
  <si>
    <t>Белоусов</t>
  </si>
  <si>
    <t>Белый</t>
  </si>
  <si>
    <t>Белькин</t>
  </si>
  <si>
    <t>Беляков</t>
  </si>
  <si>
    <t>Береговой</t>
  </si>
  <si>
    <t>Бережной</t>
  </si>
  <si>
    <t>Бессараб</t>
  </si>
  <si>
    <t>Бессарабов</t>
  </si>
  <si>
    <t>Бехало</t>
  </si>
  <si>
    <t>Бздюкин</t>
  </si>
  <si>
    <t>Бибилюры</t>
  </si>
  <si>
    <t>Бильченко</t>
  </si>
  <si>
    <t>Билюрко</t>
  </si>
  <si>
    <t>Бирюков</t>
  </si>
  <si>
    <t>Блищук</t>
  </si>
  <si>
    <t>Блудов</t>
  </si>
  <si>
    <t>Бобрешов</t>
  </si>
  <si>
    <t>Бобырь</t>
  </si>
  <si>
    <t>Богарашвили</t>
  </si>
  <si>
    <t>Богданов</t>
  </si>
  <si>
    <t>Богомолов</t>
  </si>
  <si>
    <t>Богородов</t>
  </si>
  <si>
    <t xml:space="preserve">                  Алексеевич</t>
  </si>
  <si>
    <t xml:space="preserve">                 Львович</t>
  </si>
  <si>
    <t xml:space="preserve">              Семенович</t>
  </si>
  <si>
    <t xml:space="preserve">                  Семенович</t>
  </si>
  <si>
    <t xml:space="preserve"> А.А.</t>
  </si>
  <si>
    <t xml:space="preserve">              Климентьевич</t>
  </si>
  <si>
    <t>Али</t>
  </si>
  <si>
    <t xml:space="preserve">                  Федорович</t>
  </si>
  <si>
    <t xml:space="preserve">                  Сергеевич</t>
  </si>
  <si>
    <t xml:space="preserve">                  Юрьевич</t>
  </si>
  <si>
    <t xml:space="preserve">                Прокофьевич</t>
  </si>
  <si>
    <t xml:space="preserve">                 Иванович</t>
  </si>
  <si>
    <t xml:space="preserve">                Нестерович</t>
  </si>
  <si>
    <t xml:space="preserve">                Матвеевич</t>
  </si>
  <si>
    <t xml:space="preserve">                 Петрович</t>
  </si>
  <si>
    <t>Бодров</t>
  </si>
  <si>
    <t>Боев</t>
  </si>
  <si>
    <t>Бойко</t>
  </si>
  <si>
    <t>Моисей</t>
  </si>
  <si>
    <t xml:space="preserve">                  Петрович</t>
  </si>
  <si>
    <t xml:space="preserve">               Георгиевич</t>
  </si>
  <si>
    <t xml:space="preserve">                 Емельянович</t>
  </si>
  <si>
    <t xml:space="preserve">                 Тимофеевич</t>
  </si>
  <si>
    <t xml:space="preserve">                 Семенович</t>
  </si>
  <si>
    <t xml:space="preserve">                Леонтьевич</t>
  </si>
  <si>
    <t xml:space="preserve">               Кириллович</t>
  </si>
  <si>
    <t xml:space="preserve">                  Иванович</t>
  </si>
  <si>
    <t xml:space="preserve">                  Якубович</t>
  </si>
  <si>
    <t xml:space="preserve">             Григорьевич</t>
  </si>
  <si>
    <t xml:space="preserve">                Наумович</t>
  </si>
  <si>
    <t>Болкутов</t>
  </si>
  <si>
    <t>Болхов</t>
  </si>
  <si>
    <t>Бондаренко</t>
  </si>
  <si>
    <t>Бондарчук</t>
  </si>
  <si>
    <t>Борисов</t>
  </si>
  <si>
    <t>Боришеев</t>
  </si>
  <si>
    <t>Бормосов</t>
  </si>
  <si>
    <t>Бородкин</t>
  </si>
  <si>
    <t>Ботов</t>
  </si>
  <si>
    <t>Бочков</t>
  </si>
  <si>
    <t>Брагин</t>
  </si>
  <si>
    <t xml:space="preserve"> Леонтьевич</t>
  </si>
  <si>
    <t xml:space="preserve"> Ильич</t>
  </si>
  <si>
    <t xml:space="preserve"> Семенович</t>
  </si>
  <si>
    <t xml:space="preserve"> Степанович</t>
  </si>
  <si>
    <t xml:space="preserve">  Захарович</t>
  </si>
  <si>
    <t>Браилко</t>
  </si>
  <si>
    <t>Брехуненко</t>
  </si>
  <si>
    <t>Брызгалин</t>
  </si>
  <si>
    <t>Брызгалов</t>
  </si>
  <si>
    <t>Брюсов</t>
  </si>
  <si>
    <t>Брюхнов</t>
  </si>
  <si>
    <t>Брюховских</t>
  </si>
  <si>
    <t>Будник</t>
  </si>
  <si>
    <t>Будников</t>
  </si>
  <si>
    <t>Будяк</t>
  </si>
  <si>
    <t>Буланов</t>
  </si>
  <si>
    <t>Нестер</t>
  </si>
  <si>
    <t xml:space="preserve"> Данилович</t>
  </si>
  <si>
    <t xml:space="preserve"> Сидорович</t>
  </si>
  <si>
    <t xml:space="preserve"> Корнилович</t>
  </si>
  <si>
    <t>Булатов</t>
  </si>
  <si>
    <t>Булашев</t>
  </si>
  <si>
    <t>Булкин</t>
  </si>
  <si>
    <t>Булычев</t>
  </si>
  <si>
    <t>Бурданов</t>
  </si>
  <si>
    <t>Буренко</t>
  </si>
  <si>
    <t>Бурмистров</t>
  </si>
  <si>
    <t>Бурцев</t>
  </si>
  <si>
    <t>Буряк</t>
  </si>
  <si>
    <t>Буряченко</t>
  </si>
  <si>
    <t>Бутенко</t>
  </si>
  <si>
    <t>Бухаркин</t>
  </si>
  <si>
    <t>Бухтояров</t>
  </si>
  <si>
    <t>Быханов</t>
  </si>
  <si>
    <t>Бычков</t>
  </si>
  <si>
    <t>Бычковский</t>
  </si>
  <si>
    <t>Борис</t>
  </si>
  <si>
    <t>Бронислав</t>
  </si>
  <si>
    <t xml:space="preserve"> Афанасьевич</t>
  </si>
  <si>
    <t xml:space="preserve"> Филиппович</t>
  </si>
  <si>
    <t xml:space="preserve"> Момонтович</t>
  </si>
  <si>
    <t xml:space="preserve"> Еремеевич</t>
  </si>
  <si>
    <t xml:space="preserve"> Демьянович</t>
  </si>
  <si>
    <t xml:space="preserve"> Александрович</t>
  </si>
  <si>
    <t>Ефимович</t>
  </si>
  <si>
    <t>Валиев</t>
  </si>
  <si>
    <t>Вандров</t>
  </si>
  <si>
    <t>Галим</t>
  </si>
  <si>
    <t>Шариф</t>
  </si>
  <si>
    <t xml:space="preserve"> Севостьянович</t>
  </si>
  <si>
    <t>Филипп</t>
  </si>
  <si>
    <t>Лукьян</t>
  </si>
  <si>
    <t>Антон</t>
  </si>
  <si>
    <t>Ванякин</t>
  </si>
  <si>
    <t>Ванян</t>
  </si>
  <si>
    <t>Варавкин</t>
  </si>
  <si>
    <t>Варич</t>
  </si>
  <si>
    <t>Вартоланов</t>
  </si>
  <si>
    <t>Василенко</t>
  </si>
  <si>
    <t>Васильев</t>
  </si>
  <si>
    <t xml:space="preserve"> Гаврилович</t>
  </si>
  <si>
    <t>Васильченко</t>
  </si>
  <si>
    <t xml:space="preserve"> Аскарович</t>
  </si>
  <si>
    <t xml:space="preserve"> Сафарович</t>
  </si>
  <si>
    <t xml:space="preserve"> Егорович</t>
  </si>
  <si>
    <t xml:space="preserve"> Николаевич</t>
  </si>
  <si>
    <t xml:space="preserve"> Амаякович</t>
  </si>
  <si>
    <t xml:space="preserve"> Антонович</t>
  </si>
  <si>
    <t>Васин</t>
  </si>
  <si>
    <t>Васнев</t>
  </si>
  <si>
    <t>Васьков</t>
  </si>
  <si>
    <t>Егор</t>
  </si>
  <si>
    <t xml:space="preserve"> Алексеевич</t>
  </si>
  <si>
    <t xml:space="preserve"> Сергеевич</t>
  </si>
  <si>
    <t>Ватуев</t>
  </si>
  <si>
    <t>В.В.</t>
  </si>
  <si>
    <t>Вахмоев</t>
  </si>
  <si>
    <t>Вахтин</t>
  </si>
  <si>
    <t xml:space="preserve"> Тимофеевич</t>
  </si>
  <si>
    <t>Величко</t>
  </si>
  <si>
    <t>Вельбик</t>
  </si>
  <si>
    <t>Венжего</t>
  </si>
  <si>
    <t>Вердиев</t>
  </si>
  <si>
    <t>Веревка</t>
  </si>
  <si>
    <t>Веремеенко</t>
  </si>
  <si>
    <t>Веремейчук</t>
  </si>
  <si>
    <t>Верещагин</t>
  </si>
  <si>
    <t>Верещако</t>
  </si>
  <si>
    <t>Верховод</t>
  </si>
  <si>
    <t>Вершута</t>
  </si>
  <si>
    <t>Веселин</t>
  </si>
  <si>
    <t>Вжесинский</t>
  </si>
  <si>
    <t>Виканов</t>
  </si>
  <si>
    <t>Виржанов</t>
  </si>
  <si>
    <t>Вихорев</t>
  </si>
  <si>
    <t>Власенко</t>
  </si>
  <si>
    <t xml:space="preserve"> Ефимович</t>
  </si>
  <si>
    <t xml:space="preserve"> Алексей Моисеевич</t>
  </si>
  <si>
    <t xml:space="preserve">Алексей </t>
  </si>
  <si>
    <t xml:space="preserve">Раджаб </t>
  </si>
  <si>
    <t>Валентин</t>
  </si>
  <si>
    <t xml:space="preserve"> Прокофьевич</t>
  </si>
  <si>
    <t xml:space="preserve"> Маркович</t>
  </si>
  <si>
    <t>Евгений</t>
  </si>
  <si>
    <t xml:space="preserve"> Мефодиевич</t>
  </si>
  <si>
    <t>Аширбек</t>
  </si>
  <si>
    <t>Водясов</t>
  </si>
  <si>
    <t>Яков</t>
  </si>
  <si>
    <t>Возводевский</t>
  </si>
  <si>
    <t xml:space="preserve"> Ф.</t>
  </si>
  <si>
    <t>Войхевич</t>
  </si>
  <si>
    <t>Волков</t>
  </si>
  <si>
    <t>Гаврил</t>
  </si>
  <si>
    <t xml:space="preserve"> Максимович</t>
  </si>
  <si>
    <t>Павлович</t>
  </si>
  <si>
    <t>Воловенко</t>
  </si>
  <si>
    <t xml:space="preserve"> Федороович</t>
  </si>
  <si>
    <t>Володин</t>
  </si>
  <si>
    <t>Волочков</t>
  </si>
  <si>
    <t>Волошин</t>
  </si>
  <si>
    <t xml:space="preserve"> Мартынович</t>
  </si>
  <si>
    <t>Вольский</t>
  </si>
  <si>
    <t>Воронцов</t>
  </si>
  <si>
    <t>А.В.</t>
  </si>
  <si>
    <t>Вотинцев</t>
  </si>
  <si>
    <t>Врон</t>
  </si>
  <si>
    <t>Выродов</t>
  </si>
  <si>
    <t>Высовена</t>
  </si>
  <si>
    <t>Выставкин</t>
  </si>
  <si>
    <t>Габдулганиев</t>
  </si>
  <si>
    <t>Гаврилов</t>
  </si>
  <si>
    <t>Гаврилюк</t>
  </si>
  <si>
    <t>Гагин</t>
  </si>
  <si>
    <t>Гадиев</t>
  </si>
  <si>
    <t xml:space="preserve"> Ганиевич</t>
  </si>
  <si>
    <t>Газарян</t>
  </si>
  <si>
    <t>Гайдамашко</t>
  </si>
  <si>
    <t>Гайдук</t>
  </si>
  <si>
    <t>Галиба</t>
  </si>
  <si>
    <t xml:space="preserve"> Кириллович</t>
  </si>
  <si>
    <t>Галин</t>
  </si>
  <si>
    <t>Галиченко</t>
  </si>
  <si>
    <t>Галкин</t>
  </si>
  <si>
    <t>Гальченко</t>
  </si>
  <si>
    <t>Галямин</t>
  </si>
  <si>
    <t>Ганкало</t>
  </si>
  <si>
    <t>Гапоненко</t>
  </si>
  <si>
    <t>Гарасимов</t>
  </si>
  <si>
    <t>Гарипов</t>
  </si>
  <si>
    <t>Абдула</t>
  </si>
  <si>
    <t>Гарковенко</t>
  </si>
  <si>
    <t xml:space="preserve"> Георгиевич</t>
  </si>
  <si>
    <t>Гармаш</t>
  </si>
  <si>
    <t>Тимофей</t>
  </si>
  <si>
    <t>Гасан</t>
  </si>
  <si>
    <t>Гаспарян</t>
  </si>
  <si>
    <t xml:space="preserve"> Авикович</t>
  </si>
  <si>
    <t>Гатауллов</t>
  </si>
  <si>
    <t>Хаоби</t>
  </si>
  <si>
    <t xml:space="preserve"> Гатаулович</t>
  </si>
  <si>
    <t>Гафуров</t>
  </si>
  <si>
    <t>Шакир</t>
  </si>
  <si>
    <t>Гаченко</t>
  </si>
  <si>
    <t>Гачин</t>
  </si>
  <si>
    <t>Гвоздев</t>
  </si>
  <si>
    <t>Гегуев</t>
  </si>
  <si>
    <t>Лазарь</t>
  </si>
  <si>
    <t>Геоня</t>
  </si>
  <si>
    <t>Герасименко</t>
  </si>
  <si>
    <t>Герасимов</t>
  </si>
  <si>
    <t>Герасов</t>
  </si>
  <si>
    <t xml:space="preserve"> А.Н.</t>
  </si>
  <si>
    <t>Герман</t>
  </si>
  <si>
    <t>Гизенко</t>
  </si>
  <si>
    <t>Гизятов</t>
  </si>
  <si>
    <t>Каминь</t>
  </si>
  <si>
    <t>Гилев</t>
  </si>
  <si>
    <t>Никита</t>
  </si>
  <si>
    <t xml:space="preserve"> Фатеевич</t>
  </si>
  <si>
    <t xml:space="preserve"> Матвеевич</t>
  </si>
  <si>
    <t>Гламбиевский</t>
  </si>
  <si>
    <t>Глебов</t>
  </si>
  <si>
    <t>Глущенко</t>
  </si>
  <si>
    <t>Глыбин</t>
  </si>
  <si>
    <t>Гокин</t>
  </si>
  <si>
    <t xml:space="preserve"> Гаязович</t>
  </si>
  <si>
    <t>Голзаков</t>
  </si>
  <si>
    <t>В.П.</t>
  </si>
  <si>
    <t>Голищук</t>
  </si>
  <si>
    <t>Голованевский</t>
  </si>
  <si>
    <t xml:space="preserve"> Моисеевич</t>
  </si>
  <si>
    <t>Головин</t>
  </si>
  <si>
    <t>Головко</t>
  </si>
  <si>
    <t>Головня</t>
  </si>
  <si>
    <t>Федорович</t>
  </si>
  <si>
    <t>Головчичь</t>
  </si>
  <si>
    <t>Голод</t>
  </si>
  <si>
    <t>Голоиванов</t>
  </si>
  <si>
    <t>Голошубов</t>
  </si>
  <si>
    <t>Голуб</t>
  </si>
  <si>
    <t>Голубев</t>
  </si>
  <si>
    <t>Голубенко</t>
  </si>
  <si>
    <t>В.С.</t>
  </si>
  <si>
    <t>Гоненко</t>
  </si>
  <si>
    <t>Гонтаренко</t>
  </si>
  <si>
    <t>Прокоп</t>
  </si>
  <si>
    <t>Васильевич</t>
  </si>
  <si>
    <t>Гончаренко</t>
  </si>
  <si>
    <t xml:space="preserve"> Пантелеевич</t>
  </si>
  <si>
    <t>Горбачев</t>
  </si>
  <si>
    <t>Горбунцов</t>
  </si>
  <si>
    <t xml:space="preserve"> Адамович</t>
  </si>
  <si>
    <t>Горев</t>
  </si>
  <si>
    <t>Горецкий</t>
  </si>
  <si>
    <t>Горонин</t>
  </si>
  <si>
    <t>Горохов</t>
  </si>
  <si>
    <t>Гороховатченко</t>
  </si>
  <si>
    <t>Горский</t>
  </si>
  <si>
    <t>Горфиров</t>
  </si>
  <si>
    <t>Шагир</t>
  </si>
  <si>
    <t xml:space="preserve"> С.</t>
  </si>
  <si>
    <t>Горяев</t>
  </si>
  <si>
    <t>Грабчак</t>
  </si>
  <si>
    <t>Трофим</t>
  </si>
  <si>
    <t>Грановский</t>
  </si>
  <si>
    <t>Гревцев</t>
  </si>
  <si>
    <t xml:space="preserve"> Лаврентьевич</t>
  </si>
  <si>
    <t>Грейзель</t>
  </si>
  <si>
    <t>Вениамин</t>
  </si>
  <si>
    <t>Аронович</t>
  </si>
  <si>
    <t>Греценко</t>
  </si>
  <si>
    <t>Гречко</t>
  </si>
  <si>
    <t>Грибановский</t>
  </si>
  <si>
    <t>Серафим</t>
  </si>
  <si>
    <t>Грибнев</t>
  </si>
  <si>
    <t xml:space="preserve"> И.Н.</t>
  </si>
  <si>
    <t>Григоренко</t>
  </si>
  <si>
    <t xml:space="preserve"> Денисович</t>
  </si>
  <si>
    <t>Григорьев</t>
  </si>
  <si>
    <t xml:space="preserve"> Савельевич</t>
  </si>
  <si>
    <t>Гриднев</t>
  </si>
  <si>
    <t>Грингруз</t>
  </si>
  <si>
    <t>У.</t>
  </si>
  <si>
    <t xml:space="preserve">Гриненко </t>
  </si>
  <si>
    <t>Гринько</t>
  </si>
  <si>
    <t>М.Ф.</t>
  </si>
  <si>
    <t xml:space="preserve">Грицаев </t>
  </si>
  <si>
    <t>Станислав</t>
  </si>
  <si>
    <t>Гриценко</t>
  </si>
  <si>
    <t xml:space="preserve">Петр </t>
  </si>
  <si>
    <t xml:space="preserve"> Иосифович</t>
  </si>
  <si>
    <t>Грицкевич</t>
  </si>
  <si>
    <t>Грицык</t>
  </si>
  <si>
    <t>Гришин</t>
  </si>
  <si>
    <t>Грузинский</t>
  </si>
  <si>
    <t>Губайдулин</t>
  </si>
  <si>
    <t>Курбан</t>
  </si>
  <si>
    <t xml:space="preserve"> Губайдулиевич</t>
  </si>
  <si>
    <t>Губарев</t>
  </si>
  <si>
    <t>Гугулашвили</t>
  </si>
  <si>
    <t xml:space="preserve"> И.В.</t>
  </si>
  <si>
    <t>Гуда</t>
  </si>
  <si>
    <t>Гузынин</t>
  </si>
  <si>
    <t>Гуйван</t>
  </si>
  <si>
    <t>Гумаров</t>
  </si>
  <si>
    <t>Яшмухан</t>
  </si>
  <si>
    <t>Гунько</t>
  </si>
  <si>
    <t>Гуров</t>
  </si>
  <si>
    <t>Гурычев</t>
  </si>
  <si>
    <t>Гусанов</t>
  </si>
  <si>
    <t>Андреевич</t>
  </si>
  <si>
    <t>Гусейнов</t>
  </si>
  <si>
    <t>Мухтар</t>
  </si>
  <si>
    <t xml:space="preserve"> Мерзсевая</t>
  </si>
  <si>
    <t>Гущенко</t>
  </si>
  <si>
    <t xml:space="preserve"> М.С.</t>
  </si>
  <si>
    <t>Давиденко</t>
  </si>
  <si>
    <t xml:space="preserve"> Константинович</t>
  </si>
  <si>
    <t>Лука</t>
  </si>
  <si>
    <t>Давлетмуратов</t>
  </si>
  <si>
    <t>Джанибай</t>
  </si>
  <si>
    <t>Давранов</t>
  </si>
  <si>
    <t>Ташбулат</t>
  </si>
  <si>
    <t>Дамаратский</t>
  </si>
  <si>
    <t>Даневич</t>
  </si>
  <si>
    <t xml:space="preserve"> Лукич</t>
  </si>
  <si>
    <t>Дарненко</t>
  </si>
  <si>
    <t>Устин</t>
  </si>
  <si>
    <t>Дементьев</t>
  </si>
  <si>
    <t>Демидов</t>
  </si>
  <si>
    <t>Михайлович</t>
  </si>
  <si>
    <t>Демин</t>
  </si>
  <si>
    <t>Захар</t>
  </si>
  <si>
    <t>Демитенко</t>
  </si>
  <si>
    <t>Демсутанов</t>
  </si>
  <si>
    <t>О.К.</t>
  </si>
  <si>
    <t>Денисов</t>
  </si>
  <si>
    <t>Смалюк</t>
  </si>
  <si>
    <t xml:space="preserve">  Антоновна</t>
  </si>
  <si>
    <t>Мария</t>
  </si>
  <si>
    <t xml:space="preserve"> Дата рождения</t>
  </si>
  <si>
    <t>Сведения о перезахоранении(место первоначального захоранения</t>
  </si>
  <si>
    <t>Дата          гибели</t>
  </si>
  <si>
    <t>Белюк</t>
  </si>
  <si>
    <t>Матвеевич</t>
  </si>
  <si>
    <t xml:space="preserve"> Иван </t>
  </si>
  <si>
    <t>Мартысевич</t>
  </si>
  <si>
    <t xml:space="preserve"> Войтихович</t>
  </si>
  <si>
    <t>Миронюк</t>
  </si>
  <si>
    <t xml:space="preserve">  Александровна</t>
  </si>
  <si>
    <t>Елизавета</t>
  </si>
  <si>
    <t xml:space="preserve">  Корнилович</t>
  </si>
  <si>
    <t xml:space="preserve">  Фомич</t>
  </si>
  <si>
    <t>Климентьевич</t>
  </si>
  <si>
    <t xml:space="preserve"> Степан </t>
  </si>
  <si>
    <t>Михайловская</t>
  </si>
  <si>
    <t xml:space="preserve">  Ивановна</t>
  </si>
  <si>
    <t>Марфа</t>
  </si>
  <si>
    <t>Михайловский</t>
  </si>
  <si>
    <t xml:space="preserve">  Зиновьевич</t>
  </si>
  <si>
    <t>Стасюк</t>
  </si>
  <si>
    <t xml:space="preserve">  Миронович</t>
  </si>
  <si>
    <t xml:space="preserve">  Михайлович</t>
  </si>
  <si>
    <t>Демьян</t>
  </si>
  <si>
    <t xml:space="preserve">  Емельянович</t>
  </si>
  <si>
    <t>Емельян</t>
  </si>
  <si>
    <t xml:space="preserve">  Евстафьевич</t>
  </si>
  <si>
    <t xml:space="preserve">  Кузьминична</t>
  </si>
  <si>
    <t>Никифор</t>
  </si>
  <si>
    <t>Никонор</t>
  </si>
  <si>
    <t>Хомчук</t>
  </si>
  <si>
    <t xml:space="preserve">  Прохорович</t>
  </si>
  <si>
    <t>Арсений</t>
  </si>
  <si>
    <t>06.1941</t>
  </si>
  <si>
    <t xml:space="preserve">       06.1941</t>
  </si>
  <si>
    <t>Куделько</t>
  </si>
  <si>
    <t>Куприян</t>
  </si>
  <si>
    <t>Кузько</t>
  </si>
  <si>
    <t xml:space="preserve">  Каленикович</t>
  </si>
  <si>
    <t>Карп</t>
  </si>
  <si>
    <t xml:space="preserve">Кунц </t>
  </si>
  <si>
    <t xml:space="preserve"> Оксентьевич</t>
  </si>
  <si>
    <t>Кунц</t>
  </si>
  <si>
    <t xml:space="preserve">  Кузьмич</t>
  </si>
  <si>
    <t>Магирко</t>
  </si>
  <si>
    <t>Маневич</t>
  </si>
  <si>
    <t xml:space="preserve">  Никифорович</t>
  </si>
  <si>
    <t>Матуско</t>
  </si>
  <si>
    <t>Матюхевич</t>
  </si>
  <si>
    <t xml:space="preserve">  Варфоломеевич</t>
  </si>
  <si>
    <t>Дата  гибели</t>
  </si>
  <si>
    <t>Андросюк</t>
  </si>
  <si>
    <t xml:space="preserve"> Григорий</t>
  </si>
  <si>
    <t xml:space="preserve"> Яков</t>
  </si>
  <si>
    <t>Григорук</t>
  </si>
  <si>
    <t xml:space="preserve"> Самуйлович</t>
  </si>
  <si>
    <t xml:space="preserve"> Самуил</t>
  </si>
  <si>
    <t>Заяц</t>
  </si>
  <si>
    <t xml:space="preserve"> Демидович</t>
  </si>
  <si>
    <t xml:space="preserve">Игнат </t>
  </si>
  <si>
    <t>Нестерук</t>
  </si>
  <si>
    <t xml:space="preserve"> Якимович</t>
  </si>
  <si>
    <t xml:space="preserve"> Данил</t>
  </si>
  <si>
    <t>Хомич</t>
  </si>
  <si>
    <t xml:space="preserve"> Илья</t>
  </si>
  <si>
    <t>Яковлев</t>
  </si>
  <si>
    <t xml:space="preserve"> Осипович</t>
  </si>
  <si>
    <t>Ярошук</t>
  </si>
  <si>
    <t xml:space="preserve"> Федор</t>
  </si>
  <si>
    <t xml:space="preserve"> отчество</t>
  </si>
  <si>
    <t xml:space="preserve">Андык </t>
  </si>
  <si>
    <t xml:space="preserve"> Ефим</t>
  </si>
  <si>
    <t>Виталий</t>
  </si>
  <si>
    <t>Боженко</t>
  </si>
  <si>
    <t xml:space="preserve">Бреус </t>
  </si>
  <si>
    <t>Горшков</t>
  </si>
  <si>
    <t xml:space="preserve"> Геогиевич</t>
  </si>
  <si>
    <t>Дерюрин</t>
  </si>
  <si>
    <t xml:space="preserve"> Михаил</t>
  </si>
  <si>
    <t xml:space="preserve">Душин </t>
  </si>
  <si>
    <t>Евсеенко</t>
  </si>
  <si>
    <t>Жуков</t>
  </si>
  <si>
    <t xml:space="preserve">Андрей </t>
  </si>
  <si>
    <t>Журавель</t>
  </si>
  <si>
    <t xml:space="preserve"> Василий</t>
  </si>
  <si>
    <t>Зелькевич</t>
  </si>
  <si>
    <t xml:space="preserve"> Миронович</t>
  </si>
  <si>
    <t>Качаев</t>
  </si>
  <si>
    <t xml:space="preserve"> Дмитрий</t>
  </si>
  <si>
    <t>Козин</t>
  </si>
  <si>
    <t xml:space="preserve">  Георгиевич</t>
  </si>
  <si>
    <t>Кондратовец</t>
  </si>
  <si>
    <t>Косиченко</t>
  </si>
  <si>
    <t xml:space="preserve"> Валентин</t>
  </si>
  <si>
    <t>Лепешкин</t>
  </si>
  <si>
    <t xml:space="preserve">Максимов </t>
  </si>
  <si>
    <t xml:space="preserve"> Макарович</t>
  </si>
  <si>
    <t>Медведев</t>
  </si>
  <si>
    <t>Иванович</t>
  </si>
  <si>
    <t xml:space="preserve"> Андрей </t>
  </si>
  <si>
    <t>Пащенко</t>
  </si>
  <si>
    <t xml:space="preserve"> Яков </t>
  </si>
  <si>
    <t>Поколодный</t>
  </si>
  <si>
    <t xml:space="preserve">  Александрович</t>
  </si>
  <si>
    <t>Пшеницын</t>
  </si>
  <si>
    <t xml:space="preserve"> Евгеньевич</t>
  </si>
  <si>
    <t>Соколов</t>
  </si>
  <si>
    <t>Тоут</t>
  </si>
  <si>
    <t xml:space="preserve">  Иосифович</t>
  </si>
  <si>
    <t>Черников</t>
  </si>
  <si>
    <t xml:space="preserve"> Назарович</t>
  </si>
  <si>
    <t>Чумаков</t>
  </si>
  <si>
    <t xml:space="preserve"> Акакович</t>
  </si>
  <si>
    <t>Швидков</t>
  </si>
  <si>
    <t>Шуйский</t>
  </si>
  <si>
    <t xml:space="preserve">Михаил </t>
  </si>
  <si>
    <t xml:space="preserve">Янюк </t>
  </si>
  <si>
    <t>жертвы войны</t>
  </si>
  <si>
    <t xml:space="preserve">Дата        гибели </t>
  </si>
  <si>
    <t xml:space="preserve">Дата                   гибели </t>
  </si>
  <si>
    <t>Сведения о   перезахоранении                                                                                                                       (место первоначального захоранения)</t>
  </si>
  <si>
    <t>Акименко</t>
  </si>
  <si>
    <t>Борисенко</t>
  </si>
  <si>
    <t>Векин</t>
  </si>
  <si>
    <t xml:space="preserve">Виктор </t>
  </si>
  <si>
    <t>Кучерявенко</t>
  </si>
  <si>
    <t xml:space="preserve">  Павловна</t>
  </si>
  <si>
    <t>Евдокия</t>
  </si>
  <si>
    <t>Лошков</t>
  </si>
  <si>
    <t xml:space="preserve">  Герасимович</t>
  </si>
  <si>
    <t>Оганов</t>
  </si>
  <si>
    <t xml:space="preserve">Георгий </t>
  </si>
  <si>
    <t>Пучков</t>
  </si>
  <si>
    <t xml:space="preserve"> Борис</t>
  </si>
  <si>
    <t>Синюгин</t>
  </si>
  <si>
    <t xml:space="preserve">Флок </t>
  </si>
  <si>
    <t xml:space="preserve"> Абрамович</t>
  </si>
  <si>
    <t xml:space="preserve">Цыгикало </t>
  </si>
  <si>
    <t xml:space="preserve"> Спиридонович</t>
  </si>
  <si>
    <t>Шевченко</t>
  </si>
  <si>
    <t xml:space="preserve"> Аврамович</t>
  </si>
  <si>
    <t xml:space="preserve">Юркин </t>
  </si>
  <si>
    <t xml:space="preserve"> Гайдамашко </t>
  </si>
  <si>
    <t xml:space="preserve">  Павлович</t>
  </si>
  <si>
    <t xml:space="preserve">  Наджан</t>
  </si>
  <si>
    <t>Куликов</t>
  </si>
  <si>
    <t xml:space="preserve">   Павлович</t>
  </si>
  <si>
    <t xml:space="preserve">Степан </t>
  </si>
  <si>
    <t xml:space="preserve">  Кустов</t>
  </si>
  <si>
    <t>Лешков</t>
  </si>
  <si>
    <t xml:space="preserve">    Леонтьев</t>
  </si>
  <si>
    <t>Матугулин</t>
  </si>
  <si>
    <t xml:space="preserve">  Нафиз</t>
  </si>
  <si>
    <t>Наливайченко</t>
  </si>
  <si>
    <t xml:space="preserve">    Андреевич</t>
  </si>
  <si>
    <t>Наумкин</t>
  </si>
  <si>
    <t xml:space="preserve">    Иванович</t>
  </si>
  <si>
    <t>Архип</t>
  </si>
  <si>
    <t>Норов</t>
  </si>
  <si>
    <t xml:space="preserve">   </t>
  </si>
  <si>
    <t>Туркумбат</t>
  </si>
  <si>
    <t>Почапский</t>
  </si>
  <si>
    <t xml:space="preserve">    Григорьевич</t>
  </si>
  <si>
    <t>Пряжников</t>
  </si>
  <si>
    <t xml:space="preserve">   Иванович</t>
  </si>
  <si>
    <t>Сенькин</t>
  </si>
  <si>
    <t xml:space="preserve">    Федорович</t>
  </si>
  <si>
    <t>Сливин</t>
  </si>
  <si>
    <t xml:space="preserve">    Алексеевич</t>
  </si>
  <si>
    <t>Давид</t>
  </si>
  <si>
    <t>Смирнов</t>
  </si>
  <si>
    <t xml:space="preserve">    Васильевич</t>
  </si>
  <si>
    <t xml:space="preserve">   Тарза</t>
  </si>
  <si>
    <t>Ага</t>
  </si>
  <si>
    <t>Башарин</t>
  </si>
  <si>
    <t xml:space="preserve">   Сергеевич</t>
  </si>
  <si>
    <t xml:space="preserve">   Васильевич</t>
  </si>
  <si>
    <t xml:space="preserve"> Иванов</t>
  </si>
  <si>
    <t xml:space="preserve">Апсалямов </t>
  </si>
  <si>
    <t xml:space="preserve"> Мулюкович</t>
  </si>
  <si>
    <t>Нагим</t>
  </si>
  <si>
    <t>Барыкин</t>
  </si>
  <si>
    <t xml:space="preserve"> Фадеевич</t>
  </si>
  <si>
    <t xml:space="preserve"> Владимир</t>
  </si>
  <si>
    <t>Блохин</t>
  </si>
  <si>
    <t xml:space="preserve"> Акимович</t>
  </si>
  <si>
    <t>Волгин</t>
  </si>
  <si>
    <t xml:space="preserve">Давидашвили </t>
  </si>
  <si>
    <t xml:space="preserve"> Титович</t>
  </si>
  <si>
    <t>Карл</t>
  </si>
  <si>
    <t>Демченко</t>
  </si>
  <si>
    <t xml:space="preserve"> Егор</t>
  </si>
  <si>
    <t>Добрыдин</t>
  </si>
  <si>
    <t>Загородний</t>
  </si>
  <si>
    <t>Кокошко</t>
  </si>
  <si>
    <t xml:space="preserve">Корпыл </t>
  </si>
  <si>
    <t xml:space="preserve"> Поликарпович</t>
  </si>
  <si>
    <t>Купцов</t>
  </si>
  <si>
    <t xml:space="preserve">Лазарев </t>
  </si>
  <si>
    <t>Левин</t>
  </si>
  <si>
    <t xml:space="preserve">  Илларионович</t>
  </si>
  <si>
    <t>Одоевский</t>
  </si>
  <si>
    <t>Романов</t>
  </si>
  <si>
    <t>Рябушко</t>
  </si>
  <si>
    <t xml:space="preserve">  Романович</t>
  </si>
  <si>
    <t xml:space="preserve">Самойлов </t>
  </si>
  <si>
    <t xml:space="preserve">   Дмитриевич</t>
  </si>
  <si>
    <t xml:space="preserve">Торопов </t>
  </si>
  <si>
    <t>Степанович</t>
  </si>
  <si>
    <t xml:space="preserve">Шклярук </t>
  </si>
  <si>
    <t xml:space="preserve"> Захарович</t>
  </si>
  <si>
    <t xml:space="preserve">Шумак </t>
  </si>
  <si>
    <t xml:space="preserve"> Исакович</t>
  </si>
  <si>
    <t xml:space="preserve">Дата    гибели </t>
  </si>
  <si>
    <t>жертвы воины</t>
  </si>
  <si>
    <t>жертва воины</t>
  </si>
  <si>
    <t>гвардии лейтенант</t>
  </si>
  <si>
    <t xml:space="preserve">Дата            гибели </t>
  </si>
  <si>
    <t>Дата   рождения</t>
  </si>
  <si>
    <t xml:space="preserve">Дата           гибели </t>
  </si>
  <si>
    <t>Дата  рождения</t>
  </si>
  <si>
    <t xml:space="preserve">Дата       гибели </t>
  </si>
  <si>
    <t xml:space="preserve">Дата             гибели </t>
  </si>
  <si>
    <t>гвардии старшина</t>
  </si>
  <si>
    <t xml:space="preserve">Дата     гибели </t>
  </si>
  <si>
    <t xml:space="preserve">Дата   гибели </t>
  </si>
  <si>
    <t>старший сержнт</t>
  </si>
  <si>
    <t>звание не присвоено</t>
  </si>
  <si>
    <t>младший летенант</t>
  </si>
  <si>
    <t>санинструктор</t>
  </si>
  <si>
    <t>гвардии младший сержант</t>
  </si>
  <si>
    <t>подполковник</t>
  </si>
  <si>
    <t>колхозные активисты</t>
  </si>
  <si>
    <t xml:space="preserve">  сержант</t>
  </si>
  <si>
    <t xml:space="preserve">  лейтенант </t>
  </si>
  <si>
    <t xml:space="preserve">  сержант </t>
  </si>
  <si>
    <t>гвардии младший лейтенант</t>
  </si>
  <si>
    <t>млфдший сержант</t>
  </si>
  <si>
    <t>старший медик</t>
  </si>
  <si>
    <t xml:space="preserve">Гончарук </t>
  </si>
  <si>
    <t>Дудик</t>
  </si>
  <si>
    <t xml:space="preserve">  Трофимович</t>
  </si>
  <si>
    <t>Шарко</t>
  </si>
  <si>
    <t>Бородавко</t>
  </si>
  <si>
    <t>Глинин</t>
  </si>
  <si>
    <t>Орехов</t>
  </si>
  <si>
    <t xml:space="preserve">Насанович </t>
  </si>
  <si>
    <t>Авдеев</t>
  </si>
  <si>
    <t xml:space="preserve">  Авдеевич</t>
  </si>
  <si>
    <t>Агарков</t>
  </si>
  <si>
    <t xml:space="preserve">Леонид </t>
  </si>
  <si>
    <t xml:space="preserve">Албычаков </t>
  </si>
  <si>
    <t xml:space="preserve"> Хадытович</t>
  </si>
  <si>
    <t>Фомич</t>
  </si>
  <si>
    <t xml:space="preserve">Иосиф </t>
  </si>
  <si>
    <t>Андреянец</t>
  </si>
  <si>
    <t>Андриенко</t>
  </si>
  <si>
    <t>Апполонов</t>
  </si>
  <si>
    <t xml:space="preserve">  Филиппович</t>
  </si>
  <si>
    <t>Байдулин</t>
  </si>
  <si>
    <t>Дацай</t>
  </si>
  <si>
    <t xml:space="preserve"> Юлдаш</t>
  </si>
  <si>
    <t>Байматов</t>
  </si>
  <si>
    <t>Балабанов</t>
  </si>
  <si>
    <t xml:space="preserve">  Ильич</t>
  </si>
  <si>
    <t>Бокодеров</t>
  </si>
  <si>
    <t>Болтало</t>
  </si>
  <si>
    <t xml:space="preserve">  Денисович</t>
  </si>
  <si>
    <t>Болтрук</t>
  </si>
  <si>
    <t>Булан</t>
  </si>
  <si>
    <t xml:space="preserve">  Станиславович</t>
  </si>
  <si>
    <t>Бурычев</t>
  </si>
  <si>
    <t>Бушанов</t>
  </si>
  <si>
    <t xml:space="preserve"> Логинович</t>
  </si>
  <si>
    <t>Васюк</t>
  </si>
  <si>
    <t>Васюхин</t>
  </si>
  <si>
    <t xml:space="preserve"> Анатольевич</t>
  </si>
  <si>
    <t>Водовозов</t>
  </si>
  <si>
    <t xml:space="preserve">Гарсуян </t>
  </si>
  <si>
    <t xml:space="preserve"> Арутинович</t>
  </si>
  <si>
    <t>Мякий</t>
  </si>
  <si>
    <t xml:space="preserve">Голубь </t>
  </si>
  <si>
    <t>Давыдовский</t>
  </si>
  <si>
    <t>Дашкевич</t>
  </si>
  <si>
    <t xml:space="preserve">  Леонидович</t>
  </si>
  <si>
    <t>Деревянко</t>
  </si>
  <si>
    <t>Дерябин</t>
  </si>
  <si>
    <t>Дестярев</t>
  </si>
  <si>
    <t>Семенович</t>
  </si>
  <si>
    <t>Дехтяренко</t>
  </si>
  <si>
    <t>Джабура</t>
  </si>
  <si>
    <t>Марго</t>
  </si>
  <si>
    <t>Капитоновна</t>
  </si>
  <si>
    <t>Джалилов</t>
  </si>
  <si>
    <t>Рашид</t>
  </si>
  <si>
    <t>Календар-Оглы</t>
  </si>
  <si>
    <t>Джириштеев</t>
  </si>
  <si>
    <t>Султан</t>
  </si>
  <si>
    <t>Алиевич</t>
  </si>
  <si>
    <t>Джокзеладзе</t>
  </si>
  <si>
    <t>Николаевич</t>
  </si>
  <si>
    <t>Джураев</t>
  </si>
  <si>
    <t>Джушувай</t>
  </si>
  <si>
    <t>Дзалдыбаев</t>
  </si>
  <si>
    <t>Ж.</t>
  </si>
  <si>
    <t>Дзюбак</t>
  </si>
  <si>
    <t>Дибров</t>
  </si>
  <si>
    <t>Дивник</t>
  </si>
  <si>
    <t>Диденко</t>
  </si>
  <si>
    <t>Гордеевич</t>
  </si>
  <si>
    <t>Диктович</t>
  </si>
  <si>
    <t>Леонтьевич</t>
  </si>
  <si>
    <t>Дмитриев</t>
  </si>
  <si>
    <t>Довбишь</t>
  </si>
  <si>
    <t>Довмат</t>
  </si>
  <si>
    <t>Долисенков</t>
  </si>
  <si>
    <t>Доржиев</t>
  </si>
  <si>
    <t>Даба</t>
  </si>
  <si>
    <t>Дагбаевич</t>
  </si>
  <si>
    <t>Дорофеев</t>
  </si>
  <si>
    <t>Никитович</t>
  </si>
  <si>
    <t>Дорошенко</t>
  </si>
  <si>
    <t>Иосифович</t>
  </si>
  <si>
    <t>Дригаза</t>
  </si>
  <si>
    <t>Сидорович</t>
  </si>
  <si>
    <t>Дубина</t>
  </si>
  <si>
    <t>Дмитриевич</t>
  </si>
  <si>
    <t xml:space="preserve"> К.Г.</t>
  </si>
  <si>
    <t>Дубовицкий</t>
  </si>
  <si>
    <t>Дудкин</t>
  </si>
  <si>
    <t>Ильич</t>
  </si>
  <si>
    <t>Дудник</t>
  </si>
  <si>
    <t>Трофимавич</t>
  </si>
  <si>
    <t>Дудов</t>
  </si>
  <si>
    <t>Дунин</t>
  </si>
  <si>
    <t>Дуров</t>
  </si>
  <si>
    <t>Духовный</t>
  </si>
  <si>
    <t>Матвей</t>
  </si>
  <si>
    <t>Моисеевич</t>
  </si>
  <si>
    <t>Душин</t>
  </si>
  <si>
    <t>Вячеслав</t>
  </si>
  <si>
    <t>Дуюн</t>
  </si>
  <si>
    <t>Афанасьевич</t>
  </si>
  <si>
    <t>Дыбко</t>
  </si>
  <si>
    <t>Игнатьевич</t>
  </si>
  <si>
    <t>Дырин</t>
  </si>
  <si>
    <t>Дьяченко</t>
  </si>
  <si>
    <t>Николаевна</t>
  </si>
  <si>
    <t>Дьячков</t>
  </si>
  <si>
    <t>Дятлов</t>
  </si>
  <si>
    <t>Евдокимов</t>
  </si>
  <si>
    <t>Евенков</t>
  </si>
  <si>
    <t>Карнеевич</t>
  </si>
  <si>
    <t>Евстифеев</t>
  </si>
  <si>
    <t>Егоров</t>
  </si>
  <si>
    <t>Устинович</t>
  </si>
  <si>
    <t>Прохор</t>
  </si>
  <si>
    <t>Егорычев</t>
  </si>
  <si>
    <t>Г.Т.</t>
  </si>
  <si>
    <t>Едкин</t>
  </si>
  <si>
    <t>П.Я.</t>
  </si>
  <si>
    <t>Елин</t>
  </si>
  <si>
    <t>Никифорович</t>
  </si>
  <si>
    <t>Елисеев</t>
  </si>
  <si>
    <t>Елкин</t>
  </si>
  <si>
    <t>Архипович</t>
  </si>
  <si>
    <t>Елфимов</t>
  </si>
  <si>
    <t>Максимович</t>
  </si>
  <si>
    <t>Емелин</t>
  </si>
  <si>
    <t>Емельянова</t>
  </si>
  <si>
    <t>Ия</t>
  </si>
  <si>
    <t>Павловна</t>
  </si>
  <si>
    <t>Еременко</t>
  </si>
  <si>
    <t>Ермаков</t>
  </si>
  <si>
    <t>Ермилкин</t>
  </si>
  <si>
    <t>Митрофанович</t>
  </si>
  <si>
    <t>Ермилов</t>
  </si>
  <si>
    <t>Ештанов</t>
  </si>
  <si>
    <t>Каргабай</t>
  </si>
  <si>
    <t>Жангарашев</t>
  </si>
  <si>
    <t>Туркетан</t>
  </si>
  <si>
    <t>Жарков</t>
  </si>
  <si>
    <t>Жданов</t>
  </si>
  <si>
    <t>Железняков</t>
  </si>
  <si>
    <t>Желтухин</t>
  </si>
  <si>
    <t>Желябин</t>
  </si>
  <si>
    <t>Жеребцов</t>
  </si>
  <si>
    <t>Жигалов</t>
  </si>
  <si>
    <t>Жиксинбаев</t>
  </si>
  <si>
    <t>Канапья</t>
  </si>
  <si>
    <t>Житников</t>
  </si>
  <si>
    <t>Жихарев</t>
  </si>
  <si>
    <t>Жук</t>
  </si>
  <si>
    <t>Жученко</t>
  </si>
  <si>
    <t>Забахидзе</t>
  </si>
  <si>
    <t>Минаго</t>
  </si>
  <si>
    <t>Евсеевич</t>
  </si>
  <si>
    <t>Забияк</t>
  </si>
  <si>
    <t>Антонович</t>
  </si>
  <si>
    <t>Забияка</t>
  </si>
  <si>
    <t>Заблодский</t>
  </si>
  <si>
    <t>Александрович</t>
  </si>
  <si>
    <t>Заболодский</t>
  </si>
  <si>
    <t>Забусов</t>
  </si>
  <si>
    <t>Завгородний</t>
  </si>
  <si>
    <t>Заворотных</t>
  </si>
  <si>
    <t>Флиппович</t>
  </si>
  <si>
    <t>Завьялов</t>
  </si>
  <si>
    <t>Владимирович</t>
  </si>
  <si>
    <t>Загвоздин</t>
  </si>
  <si>
    <t>Заднипряный</t>
  </si>
  <si>
    <t>Задорожный</t>
  </si>
  <si>
    <t>Зайковский</t>
  </si>
  <si>
    <t>Зайнулин</t>
  </si>
  <si>
    <t>Вакиль</t>
  </si>
  <si>
    <t>Зайцев</t>
  </si>
  <si>
    <t>Григорьевич</t>
  </si>
  <si>
    <t>Дмирий</t>
  </si>
  <si>
    <t>Данилович</t>
  </si>
  <si>
    <t>Зайченко</t>
  </si>
  <si>
    <t>Закаев</t>
  </si>
  <si>
    <t>Омурджи</t>
  </si>
  <si>
    <t>Залевский</t>
  </si>
  <si>
    <t>Каликс</t>
  </si>
  <si>
    <t>Заманов</t>
  </si>
  <si>
    <t>Сахий</t>
  </si>
  <si>
    <t>Шайхазямович</t>
  </si>
  <si>
    <t>Замятин</t>
  </si>
  <si>
    <t>Запорожец</t>
  </si>
  <si>
    <t>Запорощенко</t>
  </si>
  <si>
    <t>Прокофьевич</t>
  </si>
  <si>
    <t>Зарубин</t>
  </si>
  <si>
    <t>Захаров</t>
  </si>
  <si>
    <t xml:space="preserve"> Г.И.</t>
  </si>
  <si>
    <t>Ф.И.</t>
  </si>
  <si>
    <t>Захарчев</t>
  </si>
  <si>
    <t>Зверев</t>
  </si>
  <si>
    <t>Зеленкевич</t>
  </si>
  <si>
    <t>Зизянов</t>
  </si>
  <si>
    <t>Зиновьев</t>
  </si>
  <si>
    <t>Зинуров</t>
  </si>
  <si>
    <t>Самат</t>
  </si>
  <si>
    <t>Зиганчараевич</t>
  </si>
  <si>
    <t>Зинченко</t>
  </si>
  <si>
    <t>Терентьевич</t>
  </si>
  <si>
    <t>Зиятов</t>
  </si>
  <si>
    <t>Жиранул</t>
  </si>
  <si>
    <t>Злобин</t>
  </si>
  <si>
    <t>Н.</t>
  </si>
  <si>
    <t>Змеевский</t>
  </si>
  <si>
    <t>Корнеевич</t>
  </si>
  <si>
    <t>Змиевский</t>
  </si>
  <si>
    <t>Зубарев</t>
  </si>
  <si>
    <t>Сергеевич</t>
  </si>
  <si>
    <t>Зубков</t>
  </si>
  <si>
    <t>Калит</t>
  </si>
  <si>
    <t>Зудилин</t>
  </si>
  <si>
    <t>Зуев</t>
  </si>
  <si>
    <t>Зюкин</t>
  </si>
  <si>
    <t>Ипполитович</t>
  </si>
  <si>
    <t>Зяблицев</t>
  </si>
  <si>
    <t>Гаврилович</t>
  </si>
  <si>
    <t>Ибрагимов</t>
  </si>
  <si>
    <t>Абдугали</t>
  </si>
  <si>
    <t>Ибраев</t>
  </si>
  <si>
    <t>Могамед</t>
  </si>
  <si>
    <t>Иванихин</t>
  </si>
  <si>
    <t>Иваничкин</t>
  </si>
  <si>
    <t>Иванников</t>
  </si>
  <si>
    <t>Иванов</t>
  </si>
  <si>
    <t>Миронович</t>
  </si>
  <si>
    <t>В.Г.</t>
  </si>
  <si>
    <t>Вадим</t>
  </si>
  <si>
    <t>Иванчиков</t>
  </si>
  <si>
    <t>Иващенко</t>
  </si>
  <si>
    <t>Прокофиевич</t>
  </si>
  <si>
    <t>Игаров</t>
  </si>
  <si>
    <t>И.И.</t>
  </si>
  <si>
    <t>Игнатенко</t>
  </si>
  <si>
    <t>Филиппович</t>
  </si>
  <si>
    <t>Игнатов</t>
  </si>
  <si>
    <t>Игнатовский</t>
  </si>
  <si>
    <t>М.С.</t>
  </si>
  <si>
    <t>Измухамедов</t>
  </si>
  <si>
    <t>Байдулас</t>
  </si>
  <si>
    <t>Иконников</t>
  </si>
  <si>
    <t>Икорский</t>
  </si>
  <si>
    <t>Ильин</t>
  </si>
  <si>
    <t>Ильинский</t>
  </si>
  <si>
    <t>Ильиченко</t>
  </si>
  <si>
    <t>Сафронович</t>
  </si>
  <si>
    <t>Илюшин</t>
  </si>
  <si>
    <t>Имаев</t>
  </si>
  <si>
    <t>Абдул</t>
  </si>
  <si>
    <t>Ахмедович</t>
  </si>
  <si>
    <t>Иноземцев</t>
  </si>
  <si>
    <t>Искаков</t>
  </si>
  <si>
    <t>Исмаилов</t>
  </si>
  <si>
    <t>Обакир</t>
  </si>
  <si>
    <t>Исматов</t>
  </si>
  <si>
    <t>Шарип</t>
  </si>
  <si>
    <t>Исхаков</t>
  </si>
  <si>
    <t>Бари</t>
  </si>
  <si>
    <t>Мухамедович</t>
  </si>
  <si>
    <t>Ишманбетов</t>
  </si>
  <si>
    <t>Мураткан</t>
  </si>
  <si>
    <t>Ишманов</t>
  </si>
  <si>
    <t>Абдулла</t>
  </si>
  <si>
    <t>Кабаков</t>
  </si>
  <si>
    <t>Кабанов</t>
  </si>
  <si>
    <t>Кабельчук</t>
  </si>
  <si>
    <t>Кабяков</t>
  </si>
  <si>
    <t>Кадыров</t>
  </si>
  <si>
    <t>Захид</t>
  </si>
  <si>
    <t>Казак</t>
  </si>
  <si>
    <t>Казаков</t>
  </si>
  <si>
    <t>Георгиевич</t>
  </si>
  <si>
    <t>Казарьян</t>
  </si>
  <si>
    <t>Акопович</t>
  </si>
  <si>
    <t>Казаченко</t>
  </si>
  <si>
    <t>Казюк</t>
  </si>
  <si>
    <t>Евдокимович</t>
  </si>
  <si>
    <t>Какабаев</t>
  </si>
  <si>
    <t>Аша</t>
  </si>
  <si>
    <t>Калашников</t>
  </si>
  <si>
    <t>Калинин</t>
  </si>
  <si>
    <t>Калиниченко</t>
  </si>
  <si>
    <t>Калмыков</t>
  </si>
  <si>
    <t>Калмычев</t>
  </si>
  <si>
    <t>Трофимович</t>
  </si>
  <si>
    <t>Калугин</t>
  </si>
  <si>
    <t>Каманин</t>
  </si>
  <si>
    <t>Каменецкий</t>
  </si>
  <si>
    <t>Тимофеевич</t>
  </si>
  <si>
    <t>Каменченко</t>
  </si>
  <si>
    <t>Н.Д.</t>
  </si>
  <si>
    <t>Камляк</t>
  </si>
  <si>
    <t>Каниболоцкий</t>
  </si>
  <si>
    <t>Денисович</t>
  </si>
  <si>
    <t>Капустин</t>
  </si>
  <si>
    <t>Карабут</t>
  </si>
  <si>
    <t>Карасев</t>
  </si>
  <si>
    <t>Каргаполов</t>
  </si>
  <si>
    <t>Кариберг</t>
  </si>
  <si>
    <t>В. В.</t>
  </si>
  <si>
    <t>Каримулин</t>
  </si>
  <si>
    <t>Халис</t>
  </si>
  <si>
    <t>Карманов</t>
  </si>
  <si>
    <t>Карнаухов</t>
  </si>
  <si>
    <t>Борисович</t>
  </si>
  <si>
    <t>Карпов</t>
  </si>
  <si>
    <t>Картин</t>
  </si>
  <si>
    <t>Касачев</t>
  </si>
  <si>
    <t>А.А.</t>
  </si>
  <si>
    <t>Каспаров</t>
  </si>
  <si>
    <t>Артем</t>
  </si>
  <si>
    <t>Карпович</t>
  </si>
  <si>
    <t>Катюхин</t>
  </si>
  <si>
    <t>И.Г.</t>
  </si>
  <si>
    <t>Качко</t>
  </si>
  <si>
    <t>Качков</t>
  </si>
  <si>
    <t>Фролович</t>
  </si>
  <si>
    <t>Кашин</t>
  </si>
  <si>
    <t>Каючкин</t>
  </si>
  <si>
    <t>Кенев</t>
  </si>
  <si>
    <t>Кибальский</t>
  </si>
  <si>
    <t>Кива</t>
  </si>
  <si>
    <t>Кипкаев</t>
  </si>
  <si>
    <t>Кипунич</t>
  </si>
  <si>
    <t>Л.С.</t>
  </si>
  <si>
    <t>Кириченко</t>
  </si>
  <si>
    <t>Кирюшин</t>
  </si>
  <si>
    <t>Киселев</t>
  </si>
  <si>
    <t>Фокович</t>
  </si>
  <si>
    <t>Кислица</t>
  </si>
  <si>
    <t>Кистарный</t>
  </si>
  <si>
    <t>А.И.</t>
  </si>
  <si>
    <t>Киус</t>
  </si>
  <si>
    <t>З.И.</t>
  </si>
  <si>
    <t>Кица</t>
  </si>
  <si>
    <t>Кишкин</t>
  </si>
  <si>
    <t>Киян</t>
  </si>
  <si>
    <t>Емельянович</t>
  </si>
  <si>
    <t>Клемчук</t>
  </si>
  <si>
    <t>Клепач</t>
  </si>
  <si>
    <t>Григрьевич</t>
  </si>
  <si>
    <t>Клещюков</t>
  </si>
  <si>
    <t>Клименко</t>
  </si>
  <si>
    <t>Климов</t>
  </si>
  <si>
    <t>Демид</t>
  </si>
  <si>
    <t>Клинков</t>
  </si>
  <si>
    <t>Даниил</t>
  </si>
  <si>
    <t>Клухов</t>
  </si>
  <si>
    <t>Ключник</t>
  </si>
  <si>
    <t>Кляузов</t>
  </si>
  <si>
    <t>Княженко</t>
  </si>
  <si>
    <t>Князев</t>
  </si>
  <si>
    <t>К.</t>
  </si>
  <si>
    <t>Ковалев</t>
  </si>
  <si>
    <t>Коваленко</t>
  </si>
  <si>
    <t>Романович</t>
  </si>
  <si>
    <t>Я.К.</t>
  </si>
  <si>
    <t>Коваль</t>
  </si>
  <si>
    <t>Ковальчук</t>
  </si>
  <si>
    <t>Феодосьевич</t>
  </si>
  <si>
    <t>Евменович</t>
  </si>
  <si>
    <t>Кодеменков</t>
  </si>
  <si>
    <t>Г.Ф.</t>
  </si>
  <si>
    <t>Кодиров</t>
  </si>
  <si>
    <t>Айжичунж</t>
  </si>
  <si>
    <t>Кожалиев</t>
  </si>
  <si>
    <t>Канибай</t>
  </si>
  <si>
    <t>Кожевников</t>
  </si>
  <si>
    <t>Коженов</t>
  </si>
  <si>
    <t>Кожин</t>
  </si>
  <si>
    <t>В.Л.</t>
  </si>
  <si>
    <t>Козаков</t>
  </si>
  <si>
    <t>Козлов</t>
  </si>
  <si>
    <t>Савельевич</t>
  </si>
  <si>
    <t>Козырев</t>
  </si>
  <si>
    <t>Егорович</t>
  </si>
  <si>
    <t>Козявка</t>
  </si>
  <si>
    <t>Кокалин</t>
  </si>
  <si>
    <t>Колесников</t>
  </si>
  <si>
    <t>С.</t>
  </si>
  <si>
    <t>Колесниченко</t>
  </si>
  <si>
    <t>Корней</t>
  </si>
  <si>
    <t>Колмогорова</t>
  </si>
  <si>
    <t>Клавдия</t>
  </si>
  <si>
    <t>Григорьевна</t>
  </si>
  <si>
    <t>Коломийцев</t>
  </si>
  <si>
    <t>Колонтай</t>
  </si>
  <si>
    <t>Колос</t>
  </si>
  <si>
    <t>Колосарь</t>
  </si>
  <si>
    <t>Колосков</t>
  </si>
  <si>
    <t>Комбаров</t>
  </si>
  <si>
    <t>Комиссаров</t>
  </si>
  <si>
    <t>Кондралиев</t>
  </si>
  <si>
    <t>Андрале</t>
  </si>
  <si>
    <t>Кондратьев</t>
  </si>
  <si>
    <t>Конжиев</t>
  </si>
  <si>
    <t>Утемис</t>
  </si>
  <si>
    <t>Кониашвили</t>
  </si>
  <si>
    <t>Конищев</t>
  </si>
  <si>
    <t>Конников</t>
  </si>
  <si>
    <t>Абрам</t>
  </si>
  <si>
    <t>Роман</t>
  </si>
  <si>
    <t>Коновалов</t>
  </si>
  <si>
    <t>Коношенко</t>
  </si>
  <si>
    <t>Концев</t>
  </si>
  <si>
    <t>Копайгора</t>
  </si>
  <si>
    <t>Копылевич</t>
  </si>
  <si>
    <t>Копякин</t>
  </si>
  <si>
    <t>Корабин</t>
  </si>
  <si>
    <t>В.К.</t>
  </si>
  <si>
    <t>Корецкий</t>
  </si>
  <si>
    <t>Корешков</t>
  </si>
  <si>
    <t>Корнберг</t>
  </si>
  <si>
    <t>Корнев</t>
  </si>
  <si>
    <t>Никанорович</t>
  </si>
  <si>
    <t>Корнеенко</t>
  </si>
  <si>
    <t>Королев</t>
  </si>
  <si>
    <t>Корольков</t>
  </si>
  <si>
    <t>Корсун</t>
  </si>
  <si>
    <t>Корузин</t>
  </si>
  <si>
    <t>Корчун</t>
  </si>
  <si>
    <t>Косенков</t>
  </si>
  <si>
    <t>Косенчук</t>
  </si>
  <si>
    <t>Косинцев</t>
  </si>
  <si>
    <t>Константинович</t>
  </si>
  <si>
    <t>Костанецкий</t>
  </si>
  <si>
    <t>Кондратьевич</t>
  </si>
  <si>
    <t>Костин</t>
  </si>
  <si>
    <t>Костромин</t>
  </si>
  <si>
    <t>Радионович</t>
  </si>
  <si>
    <t>Костыря</t>
  </si>
  <si>
    <t>Костюхин</t>
  </si>
  <si>
    <t>Котвинский</t>
  </si>
  <si>
    <t>Сазон</t>
  </si>
  <si>
    <t>Котельников</t>
  </si>
  <si>
    <t>Котенко</t>
  </si>
  <si>
    <t>Котов</t>
  </si>
  <si>
    <t>Котольников</t>
  </si>
  <si>
    <t>Котополов</t>
  </si>
  <si>
    <t>И.С.</t>
  </si>
  <si>
    <t>Коханович</t>
  </si>
  <si>
    <t>Коцюба</t>
  </si>
  <si>
    <t>Кочерян</t>
  </si>
  <si>
    <t>Мовсес</t>
  </si>
  <si>
    <t>Аганесович</t>
  </si>
  <si>
    <t>Кочетков</t>
  </si>
  <si>
    <t>Кочкарев</t>
  </si>
  <si>
    <t>Хайдар</t>
  </si>
  <si>
    <t>Кочнев</t>
  </si>
  <si>
    <t>Кочур</t>
  </si>
  <si>
    <t>Кошафудинов</t>
  </si>
  <si>
    <t>Ислампий</t>
  </si>
  <si>
    <t>Кошаханов</t>
  </si>
  <si>
    <t>Т.</t>
  </si>
  <si>
    <t>Кошевой</t>
  </si>
  <si>
    <t>Кошечкин</t>
  </si>
  <si>
    <t>Коянчук</t>
  </si>
  <si>
    <t>Кравченко</t>
  </si>
  <si>
    <t>Крапивин</t>
  </si>
  <si>
    <t>Кривобродов</t>
  </si>
  <si>
    <t>Ворфоломей</t>
  </si>
  <si>
    <t>Кривов</t>
  </si>
  <si>
    <t>Кривоносенко</t>
  </si>
  <si>
    <t>Кривошеев</t>
  </si>
  <si>
    <t>Криз</t>
  </si>
  <si>
    <t>Карлович</t>
  </si>
  <si>
    <t>Криулин</t>
  </si>
  <si>
    <t>Кричковский</t>
  </si>
  <si>
    <t>Кролин</t>
  </si>
  <si>
    <t>Кругов</t>
  </si>
  <si>
    <t>Ламех</t>
  </si>
  <si>
    <t>Ламехович</t>
  </si>
  <si>
    <t>Крутень</t>
  </si>
  <si>
    <t>Крутеня</t>
  </si>
  <si>
    <t>Крысов</t>
  </si>
  <si>
    <t>Кубонин</t>
  </si>
  <si>
    <t>Кубрич</t>
  </si>
  <si>
    <t>Кувшинов</t>
  </si>
  <si>
    <t>Кудин</t>
  </si>
  <si>
    <t>Федосеевич</t>
  </si>
  <si>
    <t>Кудояр</t>
  </si>
  <si>
    <t>Кудрявцев</t>
  </si>
  <si>
    <t>Кузичев</t>
  </si>
  <si>
    <t>Кузичкин</t>
  </si>
  <si>
    <t>Кузнецов</t>
  </si>
  <si>
    <t>Е.</t>
  </si>
  <si>
    <t>Кузьменко</t>
  </si>
  <si>
    <t>Кузьмин</t>
  </si>
  <si>
    <t>Н.К.</t>
  </si>
  <si>
    <t>Кузьмичев</t>
  </si>
  <si>
    <t>Кулагин</t>
  </si>
  <si>
    <t>Кулеш</t>
  </si>
  <si>
    <t>Кулешов</t>
  </si>
  <si>
    <t>Кулик</t>
  </si>
  <si>
    <t>Елисеевич</t>
  </si>
  <si>
    <t>Кулинич</t>
  </si>
  <si>
    <t>Кульков</t>
  </si>
  <si>
    <t>Кунценко</t>
  </si>
  <si>
    <t>Куприянов</t>
  </si>
  <si>
    <t>Кураев</t>
  </si>
  <si>
    <t>Курдюмов</t>
  </si>
  <si>
    <t>Куренков</t>
  </si>
  <si>
    <t>Курепанов</t>
  </si>
  <si>
    <t>Курилин</t>
  </si>
  <si>
    <t>Асхад</t>
  </si>
  <si>
    <t>Фахрутдинович</t>
  </si>
  <si>
    <t>Курилов</t>
  </si>
  <si>
    <t>Куртанидзе</t>
  </si>
  <si>
    <t>Курьянов</t>
  </si>
  <si>
    <t>Курян</t>
  </si>
  <si>
    <t>Кустов</t>
  </si>
  <si>
    <t>Кухтин</t>
  </si>
  <si>
    <t>Куцак</t>
  </si>
  <si>
    <t>Саввич</t>
  </si>
  <si>
    <t>Куцмус</t>
  </si>
  <si>
    <t>Остап</t>
  </si>
  <si>
    <t>Кучеренко</t>
  </si>
  <si>
    <t>Кучерьян</t>
  </si>
  <si>
    <t>Арутюнович</t>
  </si>
  <si>
    <t>Кучков</t>
  </si>
  <si>
    <t>Кушнаревич</t>
  </si>
  <si>
    <t>Игнат</t>
  </si>
  <si>
    <t>Кушнир</t>
  </si>
  <si>
    <t>Лаба</t>
  </si>
  <si>
    <t>Ануфрий</t>
  </si>
  <si>
    <t>Лабунец</t>
  </si>
  <si>
    <t>Лагун</t>
  </si>
  <si>
    <t>Лаенко</t>
  </si>
  <si>
    <t>Митрофан</t>
  </si>
  <si>
    <t>Лазарев</t>
  </si>
  <si>
    <t>Лазаренко</t>
  </si>
  <si>
    <t>Лазерев</t>
  </si>
  <si>
    <t>Лазеров</t>
  </si>
  <si>
    <t>А.П.</t>
  </si>
  <si>
    <t>Ландин</t>
  </si>
  <si>
    <t>Лапина</t>
  </si>
  <si>
    <t>Филипповна</t>
  </si>
  <si>
    <t>Лапшин</t>
  </si>
  <si>
    <t>Ларин</t>
  </si>
  <si>
    <t>Ларионов</t>
  </si>
  <si>
    <t>Ларичев</t>
  </si>
  <si>
    <t>Латугин</t>
  </si>
  <si>
    <t>Лащук</t>
  </si>
  <si>
    <t>Лебедев</t>
  </si>
  <si>
    <t>Лебеденко</t>
  </si>
  <si>
    <t>Герасимович</t>
  </si>
  <si>
    <t>Лебедко</t>
  </si>
  <si>
    <t>Лебицкий</t>
  </si>
  <si>
    <t>Легеза</t>
  </si>
  <si>
    <t>Авдеевич</t>
  </si>
  <si>
    <t>Лелеков</t>
  </si>
  <si>
    <t>Леляк</t>
  </si>
  <si>
    <t>Леонов</t>
  </si>
  <si>
    <t>Леонтьев</t>
  </si>
  <si>
    <t>Прохорович</t>
  </si>
  <si>
    <t>Лесничий</t>
  </si>
  <si>
    <t>Макарович</t>
  </si>
  <si>
    <t>Леськов</t>
  </si>
  <si>
    <t>Тимофеев</t>
  </si>
  <si>
    <t>Либерман</t>
  </si>
  <si>
    <t>Израиль</t>
  </si>
  <si>
    <t>Исаакович</t>
  </si>
  <si>
    <t>Ливарчук</t>
  </si>
  <si>
    <t>Федотович</t>
  </si>
  <si>
    <t>Ливитин</t>
  </si>
  <si>
    <t>Лиманский</t>
  </si>
  <si>
    <t>Власович</t>
  </si>
  <si>
    <t>Линник</t>
  </si>
  <si>
    <t>Сысоевич</t>
  </si>
  <si>
    <t>Листопад</t>
  </si>
  <si>
    <t>Литвинов</t>
  </si>
  <si>
    <t>Литвинский</t>
  </si>
  <si>
    <t>Давыдович</t>
  </si>
  <si>
    <t>Литовченко</t>
  </si>
  <si>
    <t>Кириллович</t>
  </si>
  <si>
    <t>Лифенко</t>
  </si>
  <si>
    <t>Демидович</t>
  </si>
  <si>
    <t>Лихачев</t>
  </si>
  <si>
    <t>Лобанов</t>
  </si>
  <si>
    <t>Лобачев</t>
  </si>
  <si>
    <t>Лобицкий</t>
  </si>
  <si>
    <t>Лобода</t>
  </si>
  <si>
    <t>Трифонович</t>
  </si>
  <si>
    <t>Логаев</t>
  </si>
  <si>
    <t>Н.Н.</t>
  </si>
  <si>
    <t>Логинов</t>
  </si>
  <si>
    <t>Логочов</t>
  </si>
  <si>
    <t>Лозьбен</t>
  </si>
  <si>
    <t>Лось</t>
  </si>
  <si>
    <t>Никон</t>
  </si>
  <si>
    <t>Ульянович</t>
  </si>
  <si>
    <t>Луговой</t>
  </si>
  <si>
    <t>Луда</t>
  </si>
  <si>
    <t>Лукьянов</t>
  </si>
  <si>
    <t>Луньков</t>
  </si>
  <si>
    <t>Лушков</t>
  </si>
  <si>
    <t>С.Г.</t>
  </si>
  <si>
    <t>Лыгин</t>
  </si>
  <si>
    <t>Лымарь</t>
  </si>
  <si>
    <t>Лысенко</t>
  </si>
  <si>
    <t>Лысюк</t>
  </si>
  <si>
    <t>Любченко</t>
  </si>
  <si>
    <t>Ляпин</t>
  </si>
  <si>
    <t>Савелий</t>
  </si>
  <si>
    <t>Ляшенко</t>
  </si>
  <si>
    <t>Ляшко</t>
  </si>
  <si>
    <t>Маврикакис</t>
  </si>
  <si>
    <t>Мавровский</t>
  </si>
  <si>
    <t>Магометов</t>
  </si>
  <si>
    <t>Хабиб</t>
  </si>
  <si>
    <t>Магометович</t>
  </si>
  <si>
    <t>Мадьянов</t>
  </si>
  <si>
    <t>Мазаник</t>
  </si>
  <si>
    <t>Тарасович</t>
  </si>
  <si>
    <t>Мазур</t>
  </si>
  <si>
    <t>Майстеренко</t>
  </si>
  <si>
    <t>Макаров</t>
  </si>
  <si>
    <t>Макарчан</t>
  </si>
  <si>
    <t>Вруер</t>
  </si>
  <si>
    <t>Максимов</t>
  </si>
  <si>
    <t>Макутинов</t>
  </si>
  <si>
    <t>Валей</t>
  </si>
  <si>
    <t>Ахмед</t>
  </si>
  <si>
    <t>Макшанцев</t>
  </si>
  <si>
    <t>Малахов</t>
  </si>
  <si>
    <t>Маленко</t>
  </si>
  <si>
    <t>Малтыс</t>
  </si>
  <si>
    <t>Малый</t>
  </si>
  <si>
    <t>Спиридонович</t>
  </si>
  <si>
    <t>Малышев</t>
  </si>
  <si>
    <t>Малышко</t>
  </si>
  <si>
    <t>Маляров</t>
  </si>
  <si>
    <t>Артемович</t>
  </si>
  <si>
    <t>Мамедов</t>
  </si>
  <si>
    <t>Гаджа</t>
  </si>
  <si>
    <t>Маметов</t>
  </si>
  <si>
    <t>Мамонов</t>
  </si>
  <si>
    <t>Мандриков</t>
  </si>
  <si>
    <t>Мандрыкин</t>
  </si>
  <si>
    <t>Маношников</t>
  </si>
  <si>
    <t>Манухин</t>
  </si>
  <si>
    <t>Маркин</t>
  </si>
  <si>
    <t>Марков</t>
  </si>
  <si>
    <t>Мартыненко</t>
  </si>
  <si>
    <t>Ф.Ф.</t>
  </si>
  <si>
    <t>Мартынов</t>
  </si>
  <si>
    <t>Мартьянов</t>
  </si>
  <si>
    <t>Марунин</t>
  </si>
  <si>
    <t>Марфин</t>
  </si>
  <si>
    <t>Кузьмич</t>
  </si>
  <si>
    <t>Марченко</t>
  </si>
  <si>
    <t>А.С.</t>
  </si>
  <si>
    <t>Марчук</t>
  </si>
  <si>
    <t>Маслов</t>
  </si>
  <si>
    <t>Матвеев</t>
  </si>
  <si>
    <t>Матохин</t>
  </si>
  <si>
    <t>Матросов</t>
  </si>
  <si>
    <t>Махов</t>
  </si>
  <si>
    <t>Махутдинов</t>
  </si>
  <si>
    <t>Валийахмет</t>
  </si>
  <si>
    <t>Бадретдинович</t>
  </si>
  <si>
    <t>Машнич</t>
  </si>
  <si>
    <t>Мащенков</t>
  </si>
  <si>
    <t>Медвецкий</t>
  </si>
  <si>
    <t>Медиков</t>
  </si>
  <si>
    <t>Меланчев</t>
  </si>
  <si>
    <t>Мелишанов</t>
  </si>
  <si>
    <t>Алилан</t>
  </si>
  <si>
    <t>Мадалиевич</t>
  </si>
  <si>
    <t>Мельниченко</t>
  </si>
  <si>
    <t>Мерзахаджаев</t>
  </si>
  <si>
    <t>Токуде</t>
  </si>
  <si>
    <t>Мерзликин</t>
  </si>
  <si>
    <t>Меркулов</t>
  </si>
  <si>
    <t>Т.А.</t>
  </si>
  <si>
    <t>Метелин</t>
  </si>
  <si>
    <t>Метелица</t>
  </si>
  <si>
    <t>Метрошкин</t>
  </si>
  <si>
    <t>Микитас</t>
  </si>
  <si>
    <t>Микула</t>
  </si>
  <si>
    <t>Кирилович</t>
  </si>
  <si>
    <t>Милахов</t>
  </si>
  <si>
    <t>А.М.</t>
  </si>
  <si>
    <t>Минасян</t>
  </si>
  <si>
    <t>Аршикович</t>
  </si>
  <si>
    <t>Минченко</t>
  </si>
  <si>
    <t>Парфирий</t>
  </si>
  <si>
    <t>Логинович</t>
  </si>
  <si>
    <t>Минько</t>
  </si>
  <si>
    <t>Миронов</t>
  </si>
  <si>
    <t>Мирончук</t>
  </si>
  <si>
    <t>Мирошник</t>
  </si>
  <si>
    <t>Миськов</t>
  </si>
  <si>
    <t>Митюшин</t>
  </si>
  <si>
    <t>Михайлов</t>
  </si>
  <si>
    <t>Михайлюк</t>
  </si>
  <si>
    <t>Михельсон</t>
  </si>
  <si>
    <t>Мишарибов</t>
  </si>
  <si>
    <t>Мадрим</t>
  </si>
  <si>
    <t>Мишенев</t>
  </si>
  <si>
    <t>Мишин</t>
  </si>
  <si>
    <t>Поликарпович</t>
  </si>
  <si>
    <t>Мищенко</t>
  </si>
  <si>
    <t>Д.Н.</t>
  </si>
  <si>
    <t>Мобешь</t>
  </si>
  <si>
    <t>Людвигович</t>
  </si>
  <si>
    <t>Моисеев</t>
  </si>
  <si>
    <t>Геннадий</t>
  </si>
  <si>
    <t>Моисеенко</t>
  </si>
  <si>
    <t>Мокрушин</t>
  </si>
  <si>
    <t>Терентий</t>
  </si>
  <si>
    <t>Молотов</t>
  </si>
  <si>
    <t>Моляк</t>
  </si>
  <si>
    <t>Момаков</t>
  </si>
  <si>
    <t>Момедов</t>
  </si>
  <si>
    <t>Ахатан</t>
  </si>
  <si>
    <t>Момедович</t>
  </si>
  <si>
    <t>Монахов</t>
  </si>
  <si>
    <t>Моргунов</t>
  </si>
  <si>
    <t>Мороз</t>
  </si>
  <si>
    <t>Морозов</t>
  </si>
  <si>
    <t>Анатольевич</t>
  </si>
  <si>
    <t>Морцафей</t>
  </si>
  <si>
    <t>Морчук</t>
  </si>
  <si>
    <t>Москалев</t>
  </si>
  <si>
    <t>Москаленко</t>
  </si>
  <si>
    <t>Москвин</t>
  </si>
  <si>
    <t>Московин</t>
  </si>
  <si>
    <t>Мотенко</t>
  </si>
  <si>
    <t>Мотугуллин</t>
  </si>
  <si>
    <t>Нафиз</t>
  </si>
  <si>
    <t>Мотуз</t>
  </si>
  <si>
    <t>Махов (Махов)</t>
  </si>
  <si>
    <t>Мунтян</t>
  </si>
  <si>
    <t>Муравьев</t>
  </si>
  <si>
    <t>Захарович</t>
  </si>
  <si>
    <t>Мурадов</t>
  </si>
  <si>
    <t>Тайфикович</t>
  </si>
  <si>
    <t>Муратов</t>
  </si>
  <si>
    <t>Расул</t>
  </si>
  <si>
    <t>Мурзаков</t>
  </si>
  <si>
    <t>Мурин</t>
  </si>
  <si>
    <t>Мурункин</t>
  </si>
  <si>
    <t>Мустафин</t>
  </si>
  <si>
    <t>Усман</t>
  </si>
  <si>
    <t>Апекдимович</t>
  </si>
  <si>
    <t>Мухамедов</t>
  </si>
  <si>
    <t>Дзюма</t>
  </si>
  <si>
    <t>Назарович</t>
  </si>
  <si>
    <t>Мушкудьяни</t>
  </si>
  <si>
    <t>Рафаил</t>
  </si>
  <si>
    <t>Мущяков</t>
  </si>
  <si>
    <t>П.</t>
  </si>
  <si>
    <t>Мышкин</t>
  </si>
  <si>
    <t>Зиновьевич</t>
  </si>
  <si>
    <t>Мялкин</t>
  </si>
  <si>
    <t>Абрамович</t>
  </si>
  <si>
    <t>Наберепснов</t>
  </si>
  <si>
    <t>Нагорный</t>
  </si>
  <si>
    <t>Нагорных</t>
  </si>
  <si>
    <t>Нагородный</t>
  </si>
  <si>
    <t>Надеев</t>
  </si>
  <si>
    <t>Назаренко</t>
  </si>
  <si>
    <t>Назаров</t>
  </si>
  <si>
    <t>Назарько</t>
  </si>
  <si>
    <t>Наливайко</t>
  </si>
  <si>
    <t>Намдаков</t>
  </si>
  <si>
    <t>Гомбажаб</t>
  </si>
  <si>
    <t>Насам</t>
  </si>
  <si>
    <t>Д.Е.</t>
  </si>
  <si>
    <t>Насыров</t>
  </si>
  <si>
    <t>Шаштан</t>
  </si>
  <si>
    <t>Нейчик</t>
  </si>
  <si>
    <t>Нелезин</t>
  </si>
  <si>
    <t>Нельга</t>
  </si>
  <si>
    <t>Немкин</t>
  </si>
  <si>
    <t>Непомнящий</t>
  </si>
  <si>
    <t>Нестеров</t>
  </si>
  <si>
    <t>Неудахин</t>
  </si>
  <si>
    <t>Никитенко</t>
  </si>
  <si>
    <t>Никифоров</t>
  </si>
  <si>
    <t>П.Н.</t>
  </si>
  <si>
    <t>Никишин</t>
  </si>
  <si>
    <t>Николенко</t>
  </si>
  <si>
    <t>Калиныч</t>
  </si>
  <si>
    <t>Николюк</t>
  </si>
  <si>
    <t>Никшуенков</t>
  </si>
  <si>
    <t>Новик</t>
  </si>
  <si>
    <t>Фиипп</t>
  </si>
  <si>
    <t>Новиков</t>
  </si>
  <si>
    <t>Новитченко</t>
  </si>
  <si>
    <t>Новицкий</t>
  </si>
  <si>
    <t>Емельяневич</t>
  </si>
  <si>
    <t>Носов</t>
  </si>
  <si>
    <t>Трифанович</t>
  </si>
  <si>
    <t>Нургалиев</t>
  </si>
  <si>
    <t>Нурис</t>
  </si>
  <si>
    <t>Нургалиевич</t>
  </si>
  <si>
    <t>Нуреев</t>
  </si>
  <si>
    <t>Салик</t>
  </si>
  <si>
    <t>Нурматов</t>
  </si>
  <si>
    <t>Нурулин</t>
  </si>
  <si>
    <t>Форудинович</t>
  </si>
  <si>
    <t>Оаранкин</t>
  </si>
  <si>
    <t>Образцов</t>
  </si>
  <si>
    <t>Обрядов</t>
  </si>
  <si>
    <t>Овсяников</t>
  </si>
  <si>
    <t>Овцин</t>
  </si>
  <si>
    <t>Овчаренко</t>
  </si>
  <si>
    <t>Овчарук</t>
  </si>
  <si>
    <t>Овчинников</t>
  </si>
  <si>
    <t>Оголь</t>
  </si>
  <si>
    <t>Огрыза</t>
  </si>
  <si>
    <t>Озерянов</t>
  </si>
  <si>
    <t>Окунев</t>
  </si>
  <si>
    <t>Олейник</t>
  </si>
  <si>
    <t>Олейников</t>
  </si>
  <si>
    <t>Олим</t>
  </si>
  <si>
    <t>Онепуан</t>
  </si>
  <si>
    <t>Опенышев</t>
  </si>
  <si>
    <t>Ореховский</t>
  </si>
  <si>
    <t>Орешечко</t>
  </si>
  <si>
    <t>Орлов</t>
  </si>
  <si>
    <t>Гурий</t>
  </si>
  <si>
    <t>Оробец</t>
  </si>
  <si>
    <t>Осадчик</t>
  </si>
  <si>
    <t>Самойлович</t>
  </si>
  <si>
    <t>Осауленко</t>
  </si>
  <si>
    <t>Осипов</t>
  </si>
  <si>
    <t>Акимович</t>
  </si>
  <si>
    <t>Осипян</t>
  </si>
  <si>
    <t>Арам</t>
  </si>
  <si>
    <t>Атанесович</t>
  </si>
  <si>
    <t>Остапенко</t>
  </si>
  <si>
    <t>Феоктист</t>
  </si>
  <si>
    <t>Охотский</t>
  </si>
  <si>
    <t>Ошлаков</t>
  </si>
  <si>
    <t>Ивлевич</t>
  </si>
  <si>
    <t>Ошомко</t>
  </si>
  <si>
    <t>Ульян</t>
  </si>
  <si>
    <t>Павелко</t>
  </si>
  <si>
    <t>Мифодий</t>
  </si>
  <si>
    <t>Феобрилович</t>
  </si>
  <si>
    <t>Павлихин</t>
  </si>
  <si>
    <t>Н.Ф.</t>
  </si>
  <si>
    <t>Павлюк</t>
  </si>
  <si>
    <t>Палагин</t>
  </si>
  <si>
    <t>Паленный</t>
  </si>
  <si>
    <t>М.</t>
  </si>
  <si>
    <t>Панин</t>
  </si>
  <si>
    <t>Панков</t>
  </si>
  <si>
    <t>Панкратов</t>
  </si>
  <si>
    <t>Варфоломеевич</t>
  </si>
  <si>
    <t>Панов</t>
  </si>
  <si>
    <t>Пантюхин</t>
  </si>
  <si>
    <t>Паньков</t>
  </si>
  <si>
    <t>Парамонов</t>
  </si>
  <si>
    <t>Парман</t>
  </si>
  <si>
    <t>Парсадарян</t>
  </si>
  <si>
    <t>Шаген</t>
  </si>
  <si>
    <t>Артамесович</t>
  </si>
  <si>
    <t>Парфенов</t>
  </si>
  <si>
    <t>Парфенюков</t>
  </si>
  <si>
    <t>Пархоменко</t>
  </si>
  <si>
    <t>Паутов</t>
  </si>
  <si>
    <t>Сидор</t>
  </si>
  <si>
    <t>Пахомов</t>
  </si>
  <si>
    <t>Г.</t>
  </si>
  <si>
    <t>Пашков</t>
  </si>
  <si>
    <t>Певцев</t>
  </si>
  <si>
    <t>Пеньков</t>
  </si>
  <si>
    <t>Перевезенцев</t>
  </si>
  <si>
    <t>Переверзев</t>
  </si>
  <si>
    <t>Перешарь</t>
  </si>
  <si>
    <t>Пермагорцев</t>
  </si>
  <si>
    <t>Викторович</t>
  </si>
  <si>
    <t>Перматов</t>
  </si>
  <si>
    <t>Хальмат</t>
  </si>
  <si>
    <t>Пермяков</t>
  </si>
  <si>
    <t>Самсонович</t>
  </si>
  <si>
    <t>Перог</t>
  </si>
  <si>
    <t>Перцев</t>
  </si>
  <si>
    <t>Перьев</t>
  </si>
  <si>
    <t>Петров</t>
  </si>
  <si>
    <t>Петренко</t>
  </si>
  <si>
    <t>Мартин</t>
  </si>
  <si>
    <t>Петрук</t>
  </si>
  <si>
    <t>Аким</t>
  </si>
  <si>
    <t>Калинович</t>
  </si>
  <si>
    <t>Петухов</t>
  </si>
  <si>
    <t>Гергиевич</t>
  </si>
  <si>
    <t>Печорин</t>
  </si>
  <si>
    <t>Пикунов</t>
  </si>
  <si>
    <t>Пилипенко</t>
  </si>
  <si>
    <t>Пилипушко</t>
  </si>
  <si>
    <t>Пильников</t>
  </si>
  <si>
    <t>Пискунов</t>
  </si>
  <si>
    <t>Пичугин</t>
  </si>
  <si>
    <t>Плечов</t>
  </si>
  <si>
    <t>Плотников</t>
  </si>
  <si>
    <t>Плохов</t>
  </si>
  <si>
    <t>Плохотников</t>
  </si>
  <si>
    <t>Плошай</t>
  </si>
  <si>
    <t>Юрий</t>
  </si>
  <si>
    <t>Побережер</t>
  </si>
  <si>
    <t>Лев</t>
  </si>
  <si>
    <t>Погорелый</t>
  </si>
  <si>
    <t>Погородний</t>
  </si>
  <si>
    <t>И.</t>
  </si>
  <si>
    <t>Подобеда</t>
  </si>
  <si>
    <t>Пожарицкий</t>
  </si>
  <si>
    <t>Показ</t>
  </si>
  <si>
    <t>Покатиленко</t>
  </si>
  <si>
    <t>Покидов</t>
  </si>
  <si>
    <t>Покусаев</t>
  </si>
  <si>
    <t>Прокофий</t>
  </si>
  <si>
    <t>Германович</t>
  </si>
  <si>
    <t>Поливач</t>
  </si>
  <si>
    <t>Полковыров</t>
  </si>
  <si>
    <t>Арсентьевич</t>
  </si>
  <si>
    <t>Полствинов</t>
  </si>
  <si>
    <t>Полунец</t>
  </si>
  <si>
    <t>Каленик</t>
  </si>
  <si>
    <t>Полуэктов</t>
  </si>
  <si>
    <t>Поляков</t>
  </si>
  <si>
    <t>Полянский</t>
  </si>
  <si>
    <t>Помогалов</t>
  </si>
  <si>
    <t>Пономарев</t>
  </si>
  <si>
    <t>Попкало</t>
  </si>
  <si>
    <t>Попов</t>
  </si>
  <si>
    <t>Попович</t>
  </si>
  <si>
    <t>Лукич</t>
  </si>
  <si>
    <t>Попугаев</t>
  </si>
  <si>
    <t>Поспешный</t>
  </si>
  <si>
    <t>Харитон</t>
  </si>
  <si>
    <t>Постольник</t>
  </si>
  <si>
    <t>Родион</t>
  </si>
  <si>
    <t>Потапенко</t>
  </si>
  <si>
    <t>Потапов</t>
  </si>
  <si>
    <t>Приемский</t>
  </si>
  <si>
    <t>Примачек</t>
  </si>
  <si>
    <t>Осипович</t>
  </si>
  <si>
    <t>Прищепов</t>
  </si>
  <si>
    <t>Демьянович</t>
  </si>
  <si>
    <t>Провоторов</t>
  </si>
  <si>
    <t>Проколов</t>
  </si>
  <si>
    <t>Прокопец</t>
  </si>
  <si>
    <t>Прокофьев</t>
  </si>
  <si>
    <t>Прокудин</t>
  </si>
  <si>
    <t>Проник</t>
  </si>
  <si>
    <t>Елизарович</t>
  </si>
  <si>
    <t>Проскуриев</t>
  </si>
  <si>
    <t>Просол</t>
  </si>
  <si>
    <t>Простомотов</t>
  </si>
  <si>
    <t>Прохоров</t>
  </si>
  <si>
    <t>Прохоровский</t>
  </si>
  <si>
    <t>К.К.</t>
  </si>
  <si>
    <t>Проценко</t>
  </si>
  <si>
    <t>Прус</t>
  </si>
  <si>
    <t>Адамович</t>
  </si>
  <si>
    <t>Прымаченко</t>
  </si>
  <si>
    <t>Леонтий</t>
  </si>
  <si>
    <t>Пузин</t>
  </si>
  <si>
    <t>Пузынин</t>
  </si>
  <si>
    <t>Пузырников</t>
  </si>
  <si>
    <t>Пустовой</t>
  </si>
  <si>
    <t>Пухаев</t>
  </si>
  <si>
    <t>Пухтилиркин</t>
  </si>
  <si>
    <t>Прокопий</t>
  </si>
  <si>
    <t>Пучайкин</t>
  </si>
  <si>
    <t>Пучинин</t>
  </si>
  <si>
    <t>Пушка</t>
  </si>
  <si>
    <t>Пушкарев</t>
  </si>
  <si>
    <t>Лаврентьевич</t>
  </si>
  <si>
    <t>Пьянков</t>
  </si>
  <si>
    <t>Пяткин</t>
  </si>
  <si>
    <t>Пятько</t>
  </si>
  <si>
    <t>Радченко</t>
  </si>
  <si>
    <t>Развошаев</t>
  </si>
  <si>
    <t>Рак</t>
  </si>
  <si>
    <t>Рапицкий</t>
  </si>
  <si>
    <t>Францевич</t>
  </si>
  <si>
    <t>Раудунин</t>
  </si>
  <si>
    <t>Рафиев</t>
  </si>
  <si>
    <t>Ашухун</t>
  </si>
  <si>
    <t>Рахимов</t>
  </si>
  <si>
    <t>Мергамин</t>
  </si>
  <si>
    <t>Рахманов</t>
  </si>
  <si>
    <t>Салиджан</t>
  </si>
  <si>
    <t>Ребенчук</t>
  </si>
  <si>
    <t>Ревлен</t>
  </si>
  <si>
    <t>Ревякин</t>
  </si>
  <si>
    <t>Редун</t>
  </si>
  <si>
    <t>Мефодий</t>
  </si>
  <si>
    <t>Реут</t>
  </si>
  <si>
    <t>Реутов</t>
  </si>
  <si>
    <t>Робешко</t>
  </si>
  <si>
    <t>Рогалев</t>
  </si>
  <si>
    <t>Рогалевич</t>
  </si>
  <si>
    <t>Рогожкин</t>
  </si>
  <si>
    <t>Родин</t>
  </si>
  <si>
    <t>Родионов</t>
  </si>
  <si>
    <t>Родкин</t>
  </si>
  <si>
    <t>Рожков</t>
  </si>
  <si>
    <t>Розенблат</t>
  </si>
  <si>
    <t>Липович</t>
  </si>
  <si>
    <t>Романько</t>
  </si>
  <si>
    <t>Романюк</t>
  </si>
  <si>
    <t>Рудаков</t>
  </si>
  <si>
    <t>М.П.</t>
  </si>
  <si>
    <t>Руденко</t>
  </si>
  <si>
    <t>Рудченко</t>
  </si>
  <si>
    <t>Румянцев</t>
  </si>
  <si>
    <t>Русаков</t>
  </si>
  <si>
    <t>Рустамов</t>
  </si>
  <si>
    <t>Мамед</t>
  </si>
  <si>
    <t>Аседович</t>
  </si>
  <si>
    <t>Руцкий</t>
  </si>
  <si>
    <t>Рыбалко</t>
  </si>
  <si>
    <t>Рыбицкий</t>
  </si>
  <si>
    <t>Рыжков</t>
  </si>
  <si>
    <t>Рыжов</t>
  </si>
  <si>
    <t>Рыльский</t>
  </si>
  <si>
    <t>Рябкин</t>
  </si>
  <si>
    <t>Рябоженко</t>
  </si>
  <si>
    <t>Рябцев</t>
  </si>
  <si>
    <t>Сабельников</t>
  </si>
  <si>
    <t>Сабитов</t>
  </si>
  <si>
    <t>Ильгиляр</t>
  </si>
  <si>
    <t>Сабыкин</t>
  </si>
  <si>
    <t>А.И</t>
  </si>
  <si>
    <t>Савельев</t>
  </si>
  <si>
    <t>Малахович</t>
  </si>
  <si>
    <t>Савенков</t>
  </si>
  <si>
    <t>Савин</t>
  </si>
  <si>
    <t>Савицкий</t>
  </si>
  <si>
    <t>Савченко</t>
  </si>
  <si>
    <t>Сагиров</t>
  </si>
  <si>
    <t>Гибдрахман</t>
  </si>
  <si>
    <t>Чайдулович</t>
  </si>
  <si>
    <t>Садофьев</t>
  </si>
  <si>
    <t>Садчиков</t>
  </si>
  <si>
    <t>Садыло</t>
  </si>
  <si>
    <t>Пантелеевич</t>
  </si>
  <si>
    <t>Сазонов</t>
  </si>
  <si>
    <t>Сайданов</t>
  </si>
  <si>
    <t>Саидов</t>
  </si>
  <si>
    <t>Мерзамамед</t>
  </si>
  <si>
    <t>Шехкоипович</t>
  </si>
  <si>
    <t>Сайкин</t>
  </si>
  <si>
    <t>Салимов</t>
  </si>
  <si>
    <t>Миликозы</t>
  </si>
  <si>
    <t>Самодуров</t>
  </si>
  <si>
    <t>Самойленко</t>
  </si>
  <si>
    <t>Самойлов</t>
  </si>
  <si>
    <t>Самуилов</t>
  </si>
  <si>
    <t>Исохай</t>
  </si>
  <si>
    <t>Авнерович</t>
  </si>
  <si>
    <t>Самыкин</t>
  </si>
  <si>
    <t>Филимонович</t>
  </si>
  <si>
    <t>Сандибугов</t>
  </si>
  <si>
    <t>Убмултан</t>
  </si>
  <si>
    <t>Саниболоцкий</t>
  </si>
  <si>
    <t>Саранкин</t>
  </si>
  <si>
    <t>Сарафанников</t>
  </si>
  <si>
    <t>Саргазаков</t>
  </si>
  <si>
    <t>Дуйшек</t>
  </si>
  <si>
    <t>Итбаевич</t>
  </si>
  <si>
    <t>Сарсенбаев</t>
  </si>
  <si>
    <t>Султанбек</t>
  </si>
  <si>
    <t>Саруян</t>
  </si>
  <si>
    <t>Завен</t>
  </si>
  <si>
    <t>Арапович</t>
  </si>
  <si>
    <t>Сархаят</t>
  </si>
  <si>
    <t>Сатановский</t>
  </si>
  <si>
    <t>Арон</t>
  </si>
  <si>
    <t>Пейсохович</t>
  </si>
  <si>
    <t>Тарас</t>
  </si>
  <si>
    <t>Сахаров</t>
  </si>
  <si>
    <t>Евстафий</t>
  </si>
  <si>
    <t>Саякин</t>
  </si>
  <si>
    <t>Сборовский</t>
  </si>
  <si>
    <t>Сватус</t>
  </si>
  <si>
    <t>Свинолупов</t>
  </si>
  <si>
    <t>Свиридов</t>
  </si>
  <si>
    <t>Северин</t>
  </si>
  <si>
    <t>Секачев</t>
  </si>
  <si>
    <t>Селикин</t>
  </si>
  <si>
    <t>Селинпять</t>
  </si>
  <si>
    <t>Селищев</t>
  </si>
  <si>
    <t>Семененко</t>
  </si>
  <si>
    <t>Семенов</t>
  </si>
  <si>
    <t>Инокентьевич</t>
  </si>
  <si>
    <t>Семенцов</t>
  </si>
  <si>
    <t>В.И.</t>
  </si>
  <si>
    <t>Семенченко</t>
  </si>
  <si>
    <t>Филипович</t>
  </si>
  <si>
    <t>Семин</t>
  </si>
  <si>
    <t>Семченко</t>
  </si>
  <si>
    <t>Семыкин</t>
  </si>
  <si>
    <t>Семьянов</t>
  </si>
  <si>
    <t>Сенин</t>
  </si>
  <si>
    <t>Сенотрусов</t>
  </si>
  <si>
    <t>Сенцов</t>
  </si>
  <si>
    <t>Сергеев</t>
  </si>
  <si>
    <t>Пименович</t>
  </si>
  <si>
    <t>Сергиенко</t>
  </si>
  <si>
    <t>Сердюк</t>
  </si>
  <si>
    <t>Середенко</t>
  </si>
  <si>
    <t>Корнилович</t>
  </si>
  <si>
    <t>Серенко</t>
  </si>
  <si>
    <t>Серик</t>
  </si>
  <si>
    <t>Сетьяков</t>
  </si>
  <si>
    <t>Сибилев</t>
  </si>
  <si>
    <t>Сивеев</t>
  </si>
  <si>
    <t>Илларионович</t>
  </si>
  <si>
    <t>Сиднев</t>
  </si>
  <si>
    <t>Сикин</t>
  </si>
  <si>
    <t>Силаев</t>
  </si>
  <si>
    <t>Силин</t>
  </si>
  <si>
    <t>И.П.</t>
  </si>
  <si>
    <t>Симанин</t>
  </si>
  <si>
    <t>Симирин</t>
  </si>
  <si>
    <t>К.В.</t>
  </si>
  <si>
    <t>Симоненко</t>
  </si>
  <si>
    <t>Синенко</t>
  </si>
  <si>
    <t>Скворцов</t>
  </si>
  <si>
    <t>Скиба</t>
  </si>
  <si>
    <t>Скобликов</t>
  </si>
  <si>
    <t>Скрик</t>
  </si>
  <si>
    <t>Скупов</t>
  </si>
  <si>
    <t>Сладков</t>
  </si>
  <si>
    <t>Сластухин</t>
  </si>
  <si>
    <t>Слесаренко</t>
  </si>
  <si>
    <t>Слюсаренко</t>
  </si>
  <si>
    <t>Смаглюк</t>
  </si>
  <si>
    <t>В.</t>
  </si>
  <si>
    <t>Никандр</t>
  </si>
  <si>
    <t>Смолянский</t>
  </si>
  <si>
    <t>Сокол</t>
  </si>
  <si>
    <t>Солдатихин</t>
  </si>
  <si>
    <t>Солдатов</t>
  </si>
  <si>
    <t>Соловей</t>
  </si>
  <si>
    <t>Соловьев</t>
  </si>
  <si>
    <t>Сологуб</t>
  </si>
  <si>
    <t>Солодков</t>
  </si>
  <si>
    <t>Сомкин</t>
  </si>
  <si>
    <t>Сопельняк</t>
  </si>
  <si>
    <t>Сорокин</t>
  </si>
  <si>
    <t>Сорокунский</t>
  </si>
  <si>
    <t>Аверьянович</t>
  </si>
  <si>
    <t>Соснов</t>
  </si>
  <si>
    <t>Сотников</t>
  </si>
  <si>
    <t>Соценко</t>
  </si>
  <si>
    <t>Спиридонов</t>
  </si>
  <si>
    <t>Спорихин</t>
  </si>
  <si>
    <t>Пантелей</t>
  </si>
  <si>
    <t>Ставер</t>
  </si>
  <si>
    <t>Стальненко</t>
  </si>
  <si>
    <t>Стариков</t>
  </si>
  <si>
    <t>Старков</t>
  </si>
  <si>
    <t>Старостин</t>
  </si>
  <si>
    <t>Никонорович</t>
  </si>
  <si>
    <t>Стартов</t>
  </si>
  <si>
    <t>Стасов</t>
  </si>
  <si>
    <t>Астафьевич</t>
  </si>
  <si>
    <t>Статуев</t>
  </si>
  <si>
    <t>Стафеев</t>
  </si>
  <si>
    <t>Стахарский</t>
  </si>
  <si>
    <t>П.Г.</t>
  </si>
  <si>
    <t>Стахорский</t>
  </si>
  <si>
    <t>Стацура</t>
  </si>
  <si>
    <t>Стебнев</t>
  </si>
  <si>
    <t>Ярмолаевич</t>
  </si>
  <si>
    <t>Стельмахович</t>
  </si>
  <si>
    <t>Степаненко</t>
  </si>
  <si>
    <t>Степанов</t>
  </si>
  <si>
    <t>Абросимович</t>
  </si>
  <si>
    <t>Степанцов</t>
  </si>
  <si>
    <t>Столяров</t>
  </si>
  <si>
    <t>Стрельцов</t>
  </si>
  <si>
    <t>Струков</t>
  </si>
  <si>
    <t>Стукаленко</t>
  </si>
  <si>
    <t>Ступак</t>
  </si>
  <si>
    <t>Суклетин</t>
  </si>
  <si>
    <t>Сулейманов</t>
  </si>
  <si>
    <t>Кулем</t>
  </si>
  <si>
    <t>Сулейманович</t>
  </si>
  <si>
    <t>Сулманов</t>
  </si>
  <si>
    <t>Сумских</t>
  </si>
  <si>
    <t>Яковлевна</t>
  </si>
  <si>
    <t>Суптеля</t>
  </si>
  <si>
    <t>Суриков</t>
  </si>
  <si>
    <t>Сурмач</t>
  </si>
  <si>
    <t>Суслов</t>
  </si>
  <si>
    <t>Суспа</t>
  </si>
  <si>
    <t>Суставенко</t>
  </si>
  <si>
    <t>Мефодьевич</t>
  </si>
  <si>
    <t>Сухачев</t>
  </si>
  <si>
    <t>Сухинин</t>
  </si>
  <si>
    <t>Сухоруков</t>
  </si>
  <si>
    <t>Сучак</t>
  </si>
  <si>
    <t>Суюнбаев</t>
  </si>
  <si>
    <t>Бурга</t>
  </si>
  <si>
    <t>Сыромолотов</t>
  </si>
  <si>
    <t>Сыскаев</t>
  </si>
  <si>
    <t>Сычев</t>
  </si>
  <si>
    <t>Алексееви</t>
  </si>
  <si>
    <t>Сюмкин</t>
  </si>
  <si>
    <t>Гергий</t>
  </si>
  <si>
    <t>Сячен</t>
  </si>
  <si>
    <t>Тарапат</t>
  </si>
  <si>
    <t>Тарасенко</t>
  </si>
  <si>
    <t>Тарасов</t>
  </si>
  <si>
    <t>Тарисенко</t>
  </si>
  <si>
    <t>Татаринов</t>
  </si>
  <si>
    <t>Татарченко</t>
  </si>
  <si>
    <t>Твердой</t>
  </si>
  <si>
    <t>Творницкий</t>
  </si>
  <si>
    <t>Телегин</t>
  </si>
  <si>
    <t>Телицин</t>
  </si>
  <si>
    <t>Телялюев</t>
  </si>
  <si>
    <t>Теплов</t>
  </si>
  <si>
    <t>Евгеньевич</t>
  </si>
  <si>
    <t>Терехов</t>
  </si>
  <si>
    <t>Тихонович</t>
  </si>
  <si>
    <t>Терещенко</t>
  </si>
  <si>
    <t>Терлеев</t>
  </si>
  <si>
    <t>Тибилеев</t>
  </si>
  <si>
    <t>Гена</t>
  </si>
  <si>
    <t>Тимохов</t>
  </si>
  <si>
    <t>Ларионович</t>
  </si>
  <si>
    <t>Тимошенко</t>
  </si>
  <si>
    <t>Титенко</t>
  </si>
  <si>
    <t>Ануфриевич</t>
  </si>
  <si>
    <t>Титов</t>
  </si>
  <si>
    <t>Тихов</t>
  </si>
  <si>
    <t>Тихонюк</t>
  </si>
  <si>
    <t>Тишаников</t>
  </si>
  <si>
    <t>Тишенин</t>
  </si>
  <si>
    <t>Тишин</t>
  </si>
  <si>
    <t>В.М.</t>
  </si>
  <si>
    <t>Тишков</t>
  </si>
  <si>
    <t>Тищенко</t>
  </si>
  <si>
    <t>Парфиров</t>
  </si>
  <si>
    <t>Ткаченко</t>
  </si>
  <si>
    <t>Тлеуп</t>
  </si>
  <si>
    <t>Кашкан</t>
  </si>
  <si>
    <t>Токаленко</t>
  </si>
  <si>
    <t>Токаренко</t>
  </si>
  <si>
    <t>Маркович</t>
  </si>
  <si>
    <t>Тонкошкур</t>
  </si>
  <si>
    <t>Топоров</t>
  </si>
  <si>
    <t>Топчий</t>
  </si>
  <si>
    <t>Торбенко</t>
  </si>
  <si>
    <t>Тошаков</t>
  </si>
  <si>
    <t>Ханиз</t>
  </si>
  <si>
    <t>Трандюк</t>
  </si>
  <si>
    <t>Трасподбно</t>
  </si>
  <si>
    <t>Трегуб</t>
  </si>
  <si>
    <t>Трегубов</t>
  </si>
  <si>
    <t>Хацкель</t>
  </si>
  <si>
    <t>Третьяков</t>
  </si>
  <si>
    <t>Трипотень</t>
  </si>
  <si>
    <t>Тришин</t>
  </si>
  <si>
    <t>Трофимов</t>
  </si>
  <si>
    <t>Трошенков</t>
  </si>
  <si>
    <t>Трусов</t>
  </si>
  <si>
    <t>Трутнев</t>
  </si>
  <si>
    <t>Трушко</t>
  </si>
  <si>
    <t>Туланов</t>
  </si>
  <si>
    <t>Абдушран</t>
  </si>
  <si>
    <t>Туленбергенов</t>
  </si>
  <si>
    <t>Ансит</t>
  </si>
  <si>
    <t>Туминбаев</t>
  </si>
  <si>
    <t>Садык</t>
  </si>
  <si>
    <t>Тунин</t>
  </si>
  <si>
    <t>Тупал</t>
  </si>
  <si>
    <t>Тургаев</t>
  </si>
  <si>
    <t>Каратан</t>
  </si>
  <si>
    <t>Тургунов</t>
  </si>
  <si>
    <t>Рахман</t>
  </si>
  <si>
    <t>Омская обл</t>
  </si>
  <si>
    <t>Тухтаев</t>
  </si>
  <si>
    <t>Хидир</t>
  </si>
  <si>
    <t>д. Кудбайк, Самаркандская обл.</t>
  </si>
  <si>
    <t>Тхоросьян</t>
  </si>
  <si>
    <t>Арменак</t>
  </si>
  <si>
    <t>Саранович</t>
  </si>
  <si>
    <t>Тыквенко</t>
  </si>
  <si>
    <t>д. Кадаград (Армения)</t>
  </si>
  <si>
    <t>с. Арнаутка Николаевской обл.</t>
  </si>
  <si>
    <t>Тюпа</t>
  </si>
  <si>
    <t>г. Таганрог</t>
  </si>
  <si>
    <t>Тютюшев</t>
  </si>
  <si>
    <t>г. Оренбург</t>
  </si>
  <si>
    <t>Тябин</t>
  </si>
  <si>
    <t>Рязанская обл.</t>
  </si>
  <si>
    <t>Тягло</t>
  </si>
  <si>
    <t>Уваров</t>
  </si>
  <si>
    <t>Увецкий</t>
  </si>
  <si>
    <t>Угаров</t>
  </si>
  <si>
    <t>Краснодарский край</t>
  </si>
  <si>
    <t>Удовенко</t>
  </si>
  <si>
    <t>Удрич</t>
  </si>
  <si>
    <t>Узюкин</t>
  </si>
  <si>
    <t>Свердловская обл.</t>
  </si>
  <si>
    <t>Уксусов</t>
  </si>
  <si>
    <t>Днепропетровская обл.</t>
  </si>
  <si>
    <t>Уланов</t>
  </si>
  <si>
    <t>Новосибирская обл.</t>
  </si>
  <si>
    <t>Улитин</t>
  </si>
  <si>
    <t>Ульбаков</t>
  </si>
  <si>
    <t>Московская обл.</t>
  </si>
  <si>
    <t>Кареллия</t>
  </si>
  <si>
    <t>Уманцев</t>
  </si>
  <si>
    <t>Калмыкия</t>
  </si>
  <si>
    <t>Урусовский</t>
  </si>
  <si>
    <t>Урываев</t>
  </si>
  <si>
    <t>г. Караганда</t>
  </si>
  <si>
    <t>Усатый</t>
  </si>
  <si>
    <t>Донецкая обл.</t>
  </si>
  <si>
    <t>Уськов</t>
  </si>
  <si>
    <t>д. Глинки Орловской обл.</t>
  </si>
  <si>
    <t>Усманов</t>
  </si>
  <si>
    <t>Бодридин</t>
  </si>
  <si>
    <t>Челябинская обл.</t>
  </si>
  <si>
    <t>Усов</t>
  </si>
  <si>
    <t>д. Ледешня Могилевская обл.</t>
  </si>
  <si>
    <t>Ус</t>
  </si>
  <si>
    <t>г. Харьков</t>
  </si>
  <si>
    <t>Устименко</t>
  </si>
  <si>
    <t>Уткин</t>
  </si>
  <si>
    <t>г. Тара Омская обл.</t>
  </si>
  <si>
    <t>Утузбаев</t>
  </si>
  <si>
    <t>Абрахман</t>
  </si>
  <si>
    <t>Утямышев</t>
  </si>
  <si>
    <t>Хатим</t>
  </si>
  <si>
    <t>Абудлович</t>
  </si>
  <si>
    <t>г. Казань</t>
  </si>
  <si>
    <t>Ушаков</t>
  </si>
  <si>
    <t>д. Пузачи, Курской обл.</t>
  </si>
  <si>
    <t>Ушанов</t>
  </si>
  <si>
    <t>Фадеев</t>
  </si>
  <si>
    <t>Крисанович</t>
  </si>
  <si>
    <t>Читинская обл.</t>
  </si>
  <si>
    <t>Фалилеев</t>
  </si>
  <si>
    <t>Фаткуллин</t>
  </si>
  <si>
    <t>Насыбула</t>
  </si>
  <si>
    <t>Ахметсафиевич</t>
  </si>
  <si>
    <t>д. Нурлан (Татарстан)</t>
  </si>
  <si>
    <t>г. Ульяновск</t>
  </si>
  <si>
    <t>Федин</t>
  </si>
  <si>
    <t>Федоренко</t>
  </si>
  <si>
    <t>Запорожская обл.</t>
  </si>
  <si>
    <t>Федоров</t>
  </si>
  <si>
    <t>д. Дорогушино, Ярославская обл.</t>
  </si>
  <si>
    <t>Татарстан</t>
  </si>
  <si>
    <t>Федосеев</t>
  </si>
  <si>
    <t>Свердлвская обл.</t>
  </si>
  <si>
    <t>Федотов</t>
  </si>
  <si>
    <t>г. Мариуполь</t>
  </si>
  <si>
    <t>Феофилов</t>
  </si>
  <si>
    <t>Г.И.</t>
  </si>
  <si>
    <t>Фесахов</t>
  </si>
  <si>
    <t>Исам</t>
  </si>
  <si>
    <t>Фесахович</t>
  </si>
  <si>
    <t>под д. Пелище</t>
  </si>
  <si>
    <t>Филатов</t>
  </si>
  <si>
    <t>Кыргыстан</t>
  </si>
  <si>
    <t>Филипов</t>
  </si>
  <si>
    <t>Филиппов</t>
  </si>
  <si>
    <t>Мирон</t>
  </si>
  <si>
    <t>Фимошкин</t>
  </si>
  <si>
    <t>Чарджоуская обл.</t>
  </si>
  <si>
    <t>Фирсунин</t>
  </si>
  <si>
    <t>г. Самара</t>
  </si>
  <si>
    <t>Фисенко</t>
  </si>
  <si>
    <t>Фокин</t>
  </si>
  <si>
    <t>д. Семеново Московской обл.</t>
  </si>
  <si>
    <t>Фоменко</t>
  </si>
  <si>
    <t>Михайловна</t>
  </si>
  <si>
    <t>г. Днепропетровск</t>
  </si>
  <si>
    <t>д. Ушамка, Пензинской обл.</t>
  </si>
  <si>
    <t>Фомин</t>
  </si>
  <si>
    <t>Фомиченко</t>
  </si>
  <si>
    <t>Николаевская обл.</t>
  </si>
  <si>
    <t>Фоятоулен</t>
  </si>
  <si>
    <t>Гасятул</t>
  </si>
  <si>
    <t>Фролов</t>
  </si>
  <si>
    <t>Тит</t>
  </si>
  <si>
    <t>д. Яншино (Чувашия)</t>
  </si>
  <si>
    <t>д. Перой Тамбовская обл.</t>
  </si>
  <si>
    <t>Хайло</t>
  </si>
  <si>
    <t>Халиков</t>
  </si>
  <si>
    <t>Вахит</t>
  </si>
  <si>
    <t>Галнахмет</t>
  </si>
  <si>
    <t>Башкортастан</t>
  </si>
  <si>
    <t>Хамитов</t>
  </si>
  <si>
    <t>Харин</t>
  </si>
  <si>
    <t>Анисимович</t>
  </si>
  <si>
    <t>Хартик</t>
  </si>
  <si>
    <t>Владивостокская обл.</t>
  </si>
  <si>
    <t>Хартьян</t>
  </si>
  <si>
    <t>Дермат</t>
  </si>
  <si>
    <t>Хечикович</t>
  </si>
  <si>
    <t>Харченко</t>
  </si>
  <si>
    <t>с.Абтова, Сумская обл.</t>
  </si>
  <si>
    <t>Хатунцев</t>
  </si>
  <si>
    <t>Воронежская обл.</t>
  </si>
  <si>
    <t>Хвостенко</t>
  </si>
  <si>
    <t>Химин</t>
  </si>
  <si>
    <t>Хлестов</t>
  </si>
  <si>
    <t>Хмеленко</t>
  </si>
  <si>
    <t>д. Марадон, Полтавская обл</t>
  </si>
  <si>
    <t>д.Кокорьевка, Нижегородской обл.</t>
  </si>
  <si>
    <t>Ростовская обл.</t>
  </si>
  <si>
    <t>г. Белая Церковь, Киевская обл.</t>
  </si>
  <si>
    <t>Хмельницкий</t>
  </si>
  <si>
    <t>Николавевская обл.</t>
  </si>
  <si>
    <t>г. Киев</t>
  </si>
  <si>
    <t>Ходаков</t>
  </si>
  <si>
    <t>Кировская обл.</t>
  </si>
  <si>
    <t>Ходырев</t>
  </si>
  <si>
    <t>Ходько</t>
  </si>
  <si>
    <t>Хоменко</t>
  </si>
  <si>
    <t>д. Кузьмичи Минская обл.</t>
  </si>
  <si>
    <t xml:space="preserve">с.Корчиневка, Киевская </t>
  </si>
  <si>
    <t>с.Антоновка, Николаевской обл.</t>
  </si>
  <si>
    <t>Хомутов</t>
  </si>
  <si>
    <t>Удмуртия</t>
  </si>
  <si>
    <t>Хорошев</t>
  </si>
  <si>
    <t>Хорошко</t>
  </si>
  <si>
    <t>с.Украинка, Николаевская обл.</t>
  </si>
  <si>
    <t>Хорченко</t>
  </si>
  <si>
    <t>Хохлов</t>
  </si>
  <si>
    <t>Вологодская обл.</t>
  </si>
  <si>
    <t>Кустанайская обл.</t>
  </si>
  <si>
    <t>Хохряков</t>
  </si>
  <si>
    <t>Хрулев</t>
  </si>
  <si>
    <t>д.Юговская, Пермская обл.</t>
  </si>
  <si>
    <t>Худик</t>
  </si>
  <si>
    <t>Худобогов</t>
  </si>
  <si>
    <t>Н.И.</t>
  </si>
  <si>
    <t>Худояров</t>
  </si>
  <si>
    <t>Халмурза</t>
  </si>
  <si>
    <t>Самаркандская обл.</t>
  </si>
  <si>
    <t>Хузмиашвили</t>
  </si>
  <si>
    <t>Хурсанов</t>
  </si>
  <si>
    <t>Шады</t>
  </si>
  <si>
    <t>г.Пенджикент (Таджикистан)</t>
  </si>
  <si>
    <t>Царакевич</t>
  </si>
  <si>
    <t>Царикович</t>
  </si>
  <si>
    <t>д.Кузьмичи, Минская обл.</t>
  </si>
  <si>
    <t>Цема</t>
  </si>
  <si>
    <t>Херсонская обл.</t>
  </si>
  <si>
    <t>Цивун</t>
  </si>
  <si>
    <t>Киевская обл.</t>
  </si>
  <si>
    <t>Цикалов</t>
  </si>
  <si>
    <t>Цыбуля</t>
  </si>
  <si>
    <t>Цыганков</t>
  </si>
  <si>
    <t>Одесская обл.</t>
  </si>
  <si>
    <t>Чабаненко</t>
  </si>
  <si>
    <t>Чавредович</t>
  </si>
  <si>
    <t>С.В.</t>
  </si>
  <si>
    <t>Чайка</t>
  </si>
  <si>
    <t>Запорожской обл.</t>
  </si>
  <si>
    <t>Чаклюн</t>
  </si>
  <si>
    <t>Чалый</t>
  </si>
  <si>
    <t>Чеботаронов</t>
  </si>
  <si>
    <t>Г.Д.</t>
  </si>
  <si>
    <t>Чеботов</t>
  </si>
  <si>
    <t>Чегуев</t>
  </si>
  <si>
    <t>Чекалов</t>
  </si>
  <si>
    <t>д.Аксарачи Северо-Асетинская обл</t>
  </si>
  <si>
    <t>Чекан</t>
  </si>
  <si>
    <t>Феодосий</t>
  </si>
  <si>
    <t>Чеканов</t>
  </si>
  <si>
    <t>Херсонской обл.</t>
  </si>
  <si>
    <t>Чекулдаев</t>
  </si>
  <si>
    <t>Черемысов</t>
  </si>
  <si>
    <t>Липецкая обл.</t>
  </si>
  <si>
    <t>д.Прогресс (Татарстан)</t>
  </si>
  <si>
    <t>Черепаха</t>
  </si>
  <si>
    <t>с.Вергуны, Киевская обл.</t>
  </si>
  <si>
    <t>Черепняк</t>
  </si>
  <si>
    <t>г.Артемовск, Донецкая обл.</t>
  </si>
  <si>
    <t>Черненко</t>
  </si>
  <si>
    <t>Черкасовская обл.</t>
  </si>
  <si>
    <t>Черкашин</t>
  </si>
  <si>
    <t>Черкесов</t>
  </si>
  <si>
    <t>Красногвардейский край</t>
  </si>
  <si>
    <t>Чернов</t>
  </si>
  <si>
    <t>Черновольцев</t>
  </si>
  <si>
    <t>Алтайский край</t>
  </si>
  <si>
    <t>Черных</t>
  </si>
  <si>
    <t>г.Омск</t>
  </si>
  <si>
    <t>Черныш</t>
  </si>
  <si>
    <t>Чернышов</t>
  </si>
  <si>
    <t>д.Новоситовка Тамбовская обл.</t>
  </si>
  <si>
    <t>Черняков</t>
  </si>
  <si>
    <t>Саратовская обл.</t>
  </si>
  <si>
    <t>Чехун</t>
  </si>
  <si>
    <t>Чехурта</t>
  </si>
  <si>
    <t>с. Салиман (Украина)</t>
  </si>
  <si>
    <t>Чижик</t>
  </si>
  <si>
    <t>с.Богореловка Сумская обл.</t>
  </si>
  <si>
    <t>Чистаев</t>
  </si>
  <si>
    <t>Пермская обл.</t>
  </si>
  <si>
    <t>с.Крукат Николаевская обл.</t>
  </si>
  <si>
    <t>Чихун</t>
  </si>
  <si>
    <t>Чмель</t>
  </si>
  <si>
    <t>Чудловский</t>
  </si>
  <si>
    <t>с.Богоявленское Николаевская обл.</t>
  </si>
  <si>
    <t>г.Киев</t>
  </si>
  <si>
    <t>Чуйский</t>
  </si>
  <si>
    <t>д.Видомля</t>
  </si>
  <si>
    <t>Чулков</t>
  </si>
  <si>
    <t>д.Дубасов,Челябенская обл.</t>
  </si>
  <si>
    <t>г. Луганск</t>
  </si>
  <si>
    <t>г.Баку</t>
  </si>
  <si>
    <t>Чуприн</t>
  </si>
  <si>
    <t>Чухов</t>
  </si>
  <si>
    <t>Шабанов</t>
  </si>
  <si>
    <t>г.Кострома</t>
  </si>
  <si>
    <t>д. Заплаты, Кировской обл.</t>
  </si>
  <si>
    <t>Шайкин</t>
  </si>
  <si>
    <t>Шакула</t>
  </si>
  <si>
    <t>Шалагинов</t>
  </si>
  <si>
    <t>Шалтаев</t>
  </si>
  <si>
    <t>д.Еремеевка, Пензенской обл.</t>
  </si>
  <si>
    <t>Шамак</t>
  </si>
  <si>
    <t>Агеевич</t>
  </si>
  <si>
    <t>д. Шаблино, Омская обл.</t>
  </si>
  <si>
    <t>Шамишев</t>
  </si>
  <si>
    <t>Карим</t>
  </si>
  <si>
    <t>Шаньязов</t>
  </si>
  <si>
    <t>Алм-Гази</t>
  </si>
  <si>
    <t>Имамгазеевич</t>
  </si>
  <si>
    <t>с.Бисей,Ставропольский край</t>
  </si>
  <si>
    <t>Ямав</t>
  </si>
  <si>
    <t>Елгеевич</t>
  </si>
  <si>
    <t>Шаналаев</t>
  </si>
  <si>
    <t>Ставропольский край</t>
  </si>
  <si>
    <t>Шарифулина</t>
  </si>
  <si>
    <t>Анна</t>
  </si>
  <si>
    <t>Астаповна</t>
  </si>
  <si>
    <t>д.Липовск, Чкаловской обл</t>
  </si>
  <si>
    <t>Шатыло</t>
  </si>
  <si>
    <t>Шахов</t>
  </si>
  <si>
    <t>Шаяхметов</t>
  </si>
  <si>
    <t>Акли</t>
  </si>
  <si>
    <t>Швагрев</t>
  </si>
  <si>
    <t>Швацкий</t>
  </si>
  <si>
    <t>Швачко</t>
  </si>
  <si>
    <t>Швемик</t>
  </si>
  <si>
    <t>Швец</t>
  </si>
  <si>
    <t>с.Астровековка Харьковская обл</t>
  </si>
  <si>
    <t>с.Шурино, Николаевская обл</t>
  </si>
  <si>
    <t>Шевский</t>
  </si>
  <si>
    <t>Шевчук</t>
  </si>
  <si>
    <t>Шевяков</t>
  </si>
  <si>
    <t>г.Запорожье</t>
  </si>
  <si>
    <t>Шелекасов</t>
  </si>
  <si>
    <t>г.Москва</t>
  </si>
  <si>
    <t>Шелех</t>
  </si>
  <si>
    <t>Черниговская обл.</t>
  </si>
  <si>
    <t>Шеметов</t>
  </si>
  <si>
    <t>Шепелев</t>
  </si>
  <si>
    <t>Шепель</t>
  </si>
  <si>
    <t>с.Лукарево, Николаевская обл.</t>
  </si>
  <si>
    <t>Шепета</t>
  </si>
  <si>
    <t>с.Незлюбное Ставропольского края</t>
  </si>
  <si>
    <t>Шеремет</t>
  </si>
  <si>
    <t>с.Барвинок Николаевской обл.</t>
  </si>
  <si>
    <t>Шилов</t>
  </si>
  <si>
    <t>Демянович</t>
  </si>
  <si>
    <t>с.Златополье Киевской обл.</t>
  </si>
  <si>
    <t>Шинкевич</t>
  </si>
  <si>
    <t>Орловская обл.</t>
  </si>
  <si>
    <t>Широков</t>
  </si>
  <si>
    <t>Шисловский</t>
  </si>
  <si>
    <t>Шишкин</t>
  </si>
  <si>
    <t>Шитов</t>
  </si>
  <si>
    <t>г.Шахты, Ростовской обл.</t>
  </si>
  <si>
    <t>Шкарун</t>
  </si>
  <si>
    <t>Школьный</t>
  </si>
  <si>
    <t>Шкуропат</t>
  </si>
  <si>
    <t>Васильеви</t>
  </si>
  <si>
    <t>Шмадренко</t>
  </si>
  <si>
    <t>д.Карпецк,Саратовская обл.</t>
  </si>
  <si>
    <t>Шмырейчик</t>
  </si>
  <si>
    <t>Федосович</t>
  </si>
  <si>
    <t>д.Федоровка,Минская обл.</t>
  </si>
  <si>
    <t>г.Донецк</t>
  </si>
  <si>
    <t>Шнеер</t>
  </si>
  <si>
    <t>Шостин</t>
  </si>
  <si>
    <t>Леонидович</t>
  </si>
  <si>
    <t>Шпак</t>
  </si>
  <si>
    <t>г.Николаев</t>
  </si>
  <si>
    <t>Штапенко</t>
  </si>
  <si>
    <t>с.Ефимовка, Николаевская обл.</t>
  </si>
  <si>
    <t>Штрахов</t>
  </si>
  <si>
    <t>Омская обл.</t>
  </si>
  <si>
    <t>Шудрук</t>
  </si>
  <si>
    <t>д. Величкавичи</t>
  </si>
  <si>
    <t>Шулаков</t>
  </si>
  <si>
    <t>Шулик</t>
  </si>
  <si>
    <t>Шульга</t>
  </si>
  <si>
    <t>Шульков</t>
  </si>
  <si>
    <t>д.Михайловская Смоленская обл.</t>
  </si>
  <si>
    <t>Шуткин</t>
  </si>
  <si>
    <t>с.Барлюшово Николаевской обл.</t>
  </si>
  <si>
    <t>Щевелев</t>
  </si>
  <si>
    <t>Щелчков</t>
  </si>
  <si>
    <t>Щербак</t>
  </si>
  <si>
    <t>Щербань</t>
  </si>
  <si>
    <t>Щипец</t>
  </si>
  <si>
    <t>Гордей</t>
  </si>
  <si>
    <t>Щукин</t>
  </si>
  <si>
    <t>д.Велеп,Рязанская обл.</t>
  </si>
  <si>
    <t>Эдильхан</t>
  </si>
  <si>
    <t>Юсуп</t>
  </si>
  <si>
    <t>Дагестан</t>
  </si>
  <si>
    <t>Юдин</t>
  </si>
  <si>
    <t>с.Никольский Николаевская обл.</t>
  </si>
  <si>
    <t>Юрданов</t>
  </si>
  <si>
    <t>Тульская обл.</t>
  </si>
  <si>
    <t>Юров</t>
  </si>
  <si>
    <t>Полтавская обл.</t>
  </si>
  <si>
    <t>г.Нижний Новгород</t>
  </si>
  <si>
    <t>Юртаев</t>
  </si>
  <si>
    <t>Юрьев</t>
  </si>
  <si>
    <t>с.Курочкино Алтайского края</t>
  </si>
  <si>
    <t>Юсовский</t>
  </si>
  <si>
    <t>г.Новосибирск</t>
  </si>
  <si>
    <t>Юткин</t>
  </si>
  <si>
    <t>Юхименко</t>
  </si>
  <si>
    <t>с.Черногородко Киевская обл.</t>
  </si>
  <si>
    <t>Юшкевич</t>
  </si>
  <si>
    <t>Адольф</t>
  </si>
  <si>
    <t>Яблонский</t>
  </si>
  <si>
    <t>Ядыкин</t>
  </si>
  <si>
    <t>Хабаровский край</t>
  </si>
  <si>
    <t>Якер</t>
  </si>
  <si>
    <t>Лейзер</t>
  </si>
  <si>
    <t>Ицкович</t>
  </si>
  <si>
    <t>д.Самсоново,Южно-Казахстанская обл.</t>
  </si>
  <si>
    <t>Яковенко</t>
  </si>
  <si>
    <t>Крымская обл.</t>
  </si>
  <si>
    <t>г.Армавир, Краснодарского края</t>
  </si>
  <si>
    <t>Смоленской обл</t>
  </si>
  <si>
    <t>Якутов</t>
  </si>
  <si>
    <t>Харитонович</t>
  </si>
  <si>
    <t>Янгуков</t>
  </si>
  <si>
    <t>Яновский</t>
  </si>
  <si>
    <t>Яровой</t>
  </si>
  <si>
    <t>Ярмак</t>
  </si>
  <si>
    <t>танкист</t>
  </si>
  <si>
    <t>Яровенко</t>
  </si>
  <si>
    <t>с.Пугачево, Киевкая обл.</t>
  </si>
  <si>
    <t>с.Пугачево,Киевская обл.</t>
  </si>
  <si>
    <t>Ярошенко</t>
  </si>
  <si>
    <t>Ясинский</t>
  </si>
  <si>
    <t>Хмельницкая обл.</t>
  </si>
  <si>
    <t>д.Казимировка, Иркутской обл.</t>
  </si>
  <si>
    <t>Ятуров</t>
  </si>
  <si>
    <t>Исакович</t>
  </si>
  <si>
    <t>Яценко</t>
  </si>
  <si>
    <t>И.Д</t>
  </si>
  <si>
    <t>д. Акуша (Дагестан)</t>
  </si>
  <si>
    <t>Нижегородская обл</t>
  </si>
  <si>
    <t>д.Белозорово, Орловской обл.</t>
  </si>
  <si>
    <t>М.Озерки, Орловской обл.</t>
  </si>
  <si>
    <t>Луганская обл.</t>
  </si>
  <si>
    <t>Абдрахманов</t>
  </si>
  <si>
    <t>Топовский р-н, Уральская обл.</t>
  </si>
  <si>
    <t>д.М.Барханчак, Ставропольского края</t>
  </si>
  <si>
    <t xml:space="preserve">Аваньян </t>
  </si>
  <si>
    <t>г. Батуми</t>
  </si>
  <si>
    <t>д.Арахова (Чувашия)</t>
  </si>
  <si>
    <t>г.Вольск Саратовская обл.</t>
  </si>
  <si>
    <t>Майкопский р-н, Краснодарский край</t>
  </si>
  <si>
    <t>Ильинский р-н</t>
  </si>
  <si>
    <t>Таджикистан</t>
  </si>
  <si>
    <t>Башкортостан</t>
  </si>
  <si>
    <t>Актюбинская обл.</t>
  </si>
  <si>
    <t>д.Монаевка Чкаловской обл.</t>
  </si>
  <si>
    <t>Чапаевво Запорожская обл.</t>
  </si>
  <si>
    <t xml:space="preserve">д.Подлесье </t>
  </si>
  <si>
    <t>д.Слобода Нижегородская  обл.</t>
  </si>
  <si>
    <t>г.Пенза</t>
  </si>
  <si>
    <t>д.Ясноброды Донецкая обл.</t>
  </si>
  <si>
    <t>Ленинградская обл.</t>
  </si>
  <si>
    <t>пос.Боштанка Николаевская обл.</t>
  </si>
  <si>
    <t>г.Ульяновск</t>
  </si>
  <si>
    <t>д.Божедаровка Омская обл.</t>
  </si>
  <si>
    <t>д.Суринка Рязанская обл.</t>
  </si>
  <si>
    <t xml:space="preserve">Аюмирза </t>
  </si>
  <si>
    <t xml:space="preserve">                           А.</t>
  </si>
  <si>
    <t>Армения</t>
  </si>
  <si>
    <t>д.Линовка Смоленская обл.</t>
  </si>
  <si>
    <t>д.Козловичи Ленинградская обл.</t>
  </si>
  <si>
    <t>д.Андреевка Смоленская обл.</t>
  </si>
  <si>
    <t>Николаевкая обл.</t>
  </si>
  <si>
    <t>г.Фрунзе</t>
  </si>
  <si>
    <t>д.Ановка Воронежская обл.</t>
  </si>
  <si>
    <t>Красноярский край</t>
  </si>
  <si>
    <t>с.Дедичи Волынская обл.</t>
  </si>
  <si>
    <t>Житомирская обл.</t>
  </si>
  <si>
    <t>д.Присна Гомельская обл.</t>
  </si>
  <si>
    <t>г.Лоев Гомельская обл</t>
  </si>
  <si>
    <t>д.Тимофеевка Николаевская обл.</t>
  </si>
  <si>
    <t>с.Топиловка Черкасская обл.</t>
  </si>
  <si>
    <t>Грузия</t>
  </si>
  <si>
    <t>Артюнов</t>
  </si>
  <si>
    <t>Чувшии</t>
  </si>
  <si>
    <t>Курская обл</t>
  </si>
  <si>
    <t>Джаебуловская обл.</t>
  </si>
  <si>
    <t>д.Сосны Минская обл.</t>
  </si>
  <si>
    <t>Павловская обл.</t>
  </si>
  <si>
    <t>д.Сембуч (Татарстан)</t>
  </si>
  <si>
    <t>Черкасская обл.</t>
  </si>
  <si>
    <t>Бабикин</t>
  </si>
  <si>
    <t>г.Агдам (Азербайджан)</t>
  </si>
  <si>
    <t>г.Полтава</t>
  </si>
  <si>
    <t>д.Байкалово Красноярский край</t>
  </si>
  <si>
    <t>Ивановская обл.</t>
  </si>
  <si>
    <t>г.Самара</t>
  </si>
  <si>
    <t>Бурят-Монголия</t>
  </si>
  <si>
    <t>Чкаловская обл.</t>
  </si>
  <si>
    <t>с.Вильчор Ровенская обл.</t>
  </si>
  <si>
    <t>д.Банино Курская обл.</t>
  </si>
  <si>
    <t>Курская обл.</t>
  </si>
  <si>
    <t>Минская обл.</t>
  </si>
  <si>
    <t>Ровенская обл.</t>
  </si>
  <si>
    <t>Смоленская обл.</t>
  </si>
  <si>
    <t>г.Херсон</t>
  </si>
  <si>
    <t>с.Березиново Николаевская обл.</t>
  </si>
  <si>
    <t>с.Безведное Николаевская обл.</t>
  </si>
  <si>
    <t>д.Чистюнка Алтайского края</t>
  </si>
  <si>
    <t>г.Каменец-Подольск</t>
  </si>
  <si>
    <t>г.Днепропетровск</t>
  </si>
  <si>
    <t>Туркмения</t>
  </si>
  <si>
    <t>Беспалый</t>
  </si>
  <si>
    <t>Харьковская обл.</t>
  </si>
  <si>
    <t>с.Ильинка Донецкая обл</t>
  </si>
  <si>
    <t>Харьковской обл.</t>
  </si>
  <si>
    <t>с.Буды Харьковской обл.</t>
  </si>
  <si>
    <t>д.Корочук Воронежская обл.</t>
  </si>
  <si>
    <t>Витебская обл.</t>
  </si>
  <si>
    <t>д.Боскаково Смоленская обл.</t>
  </si>
  <si>
    <t>г.Курган-Тюбе</t>
  </si>
  <si>
    <t>г.Оренбург</t>
  </si>
  <si>
    <t>Сумская обл.</t>
  </si>
  <si>
    <t>г.Красноярск</t>
  </si>
  <si>
    <t>Стравопольский край</t>
  </si>
  <si>
    <t>Нижегородская обл.</t>
  </si>
  <si>
    <t>Волгоградская обл.</t>
  </si>
  <si>
    <t>Курганская обл.</t>
  </si>
  <si>
    <t>Гомельская обл.</t>
  </si>
  <si>
    <t>д.Нивки Гомельская обл.</t>
  </si>
  <si>
    <t>д.Корсун Ульяновская обл.</t>
  </si>
  <si>
    <t>Тюменская обл.</t>
  </si>
  <si>
    <t>г.Тобольск</t>
  </si>
  <si>
    <t>г.Ногинск Московская обл.</t>
  </si>
  <si>
    <t>г.Гурьев</t>
  </si>
  <si>
    <t>г.Болошов</t>
  </si>
  <si>
    <t>Костромская обл.</t>
  </si>
  <si>
    <t>с.Рашевка Полтавская обл.</t>
  </si>
  <si>
    <t>д.Гороховка Воронежская обл.</t>
  </si>
  <si>
    <t>д.Заболоть Минская обл.</t>
  </si>
  <si>
    <t>д.Кугушева (Татарстан)</t>
  </si>
  <si>
    <t>д.Татоли (Башккортостан)</t>
  </si>
  <si>
    <t>с.Загорановка Николаевской обл.</t>
  </si>
  <si>
    <t xml:space="preserve"> Таша</t>
  </si>
  <si>
    <t>г.Нуха (Азербайджан)</t>
  </si>
  <si>
    <t>Веромейчик</t>
  </si>
  <si>
    <t>д.Отчин Минская обл.</t>
  </si>
  <si>
    <t>г.Стародуб Орловская обл.</t>
  </si>
  <si>
    <t>с.Рогочин, Запорожская обл.</t>
  </si>
  <si>
    <t>Молдова</t>
  </si>
  <si>
    <t>д.Кириково Ленинградская обл.</t>
  </si>
  <si>
    <t>д.Аленино Калининская обл.</t>
  </si>
  <si>
    <t>Кемеровская обл.</t>
  </si>
  <si>
    <t>Казахстан</t>
  </si>
  <si>
    <t>Иркутская обл.</t>
  </si>
  <si>
    <t>д.Верхняя Береза Курская обл.</t>
  </si>
  <si>
    <t>с.Воронка Черниговская обл.</t>
  </si>
  <si>
    <t>Галинахмет</t>
  </si>
  <si>
    <t>д.Курутмат (Татарстан)</t>
  </si>
  <si>
    <t>Калининская обл.</t>
  </si>
  <si>
    <t>Южно-Казахстанская обл.</t>
  </si>
  <si>
    <t>г. Уфа</t>
  </si>
  <si>
    <t>Азербайджан</t>
  </si>
  <si>
    <t>Рубян</t>
  </si>
  <si>
    <t>Житомировская обл.</t>
  </si>
  <si>
    <t>д.Алитка Челябинская обл.</t>
  </si>
  <si>
    <t>д.Гора Ярославская обл.</t>
  </si>
  <si>
    <t>г.Ош (Кыргыстан)</t>
  </si>
  <si>
    <t>с.Александровка Николаевская обл.</t>
  </si>
  <si>
    <t>д.Никуловка Ивановская обл.</t>
  </si>
  <si>
    <t>Гидылянов</t>
  </si>
  <si>
    <t>Глазинов</t>
  </si>
  <si>
    <t>г.Новошатинск Ростовская обл.</t>
  </si>
  <si>
    <t>д.Карпель Тамбовская обл.</t>
  </si>
  <si>
    <t>д.Пунцева Калининская обл.</t>
  </si>
  <si>
    <t>Черновицкая обл.</t>
  </si>
  <si>
    <t>г.Александрия Кировоградской обл.</t>
  </si>
  <si>
    <t>г.Уральск Западно-Казахстанской обл.</t>
  </si>
  <si>
    <t>Алма-Атинская обл.</t>
  </si>
  <si>
    <t>с.Гурьевка Николаевская обл.</t>
  </si>
  <si>
    <t>г.Одесса</t>
  </si>
  <si>
    <t>пос Куравины Амурская обл.</t>
  </si>
  <si>
    <t>д.Доросино Минская обл</t>
  </si>
  <si>
    <t>с.Иверское Донецкая обл.</t>
  </si>
  <si>
    <t>с.Груша Одесская обл.</t>
  </si>
  <si>
    <t>д.Лебежже Павлодаровская обл.</t>
  </si>
  <si>
    <t>г.Шахты Ростовская обл.</t>
  </si>
  <si>
    <t>г.Солнечногорск Московская обл.</t>
  </si>
  <si>
    <t>г.Тбилиси</t>
  </si>
  <si>
    <t>с.Баложово Днепропетровская обл.</t>
  </si>
  <si>
    <t>с.Роксандровка Николаевская обл.</t>
  </si>
  <si>
    <t>д.Варотин Гомельская обл.</t>
  </si>
  <si>
    <t>г.Орел</t>
  </si>
  <si>
    <t>д.Казымер (Татарстан)</t>
  </si>
  <si>
    <t>Кустановская обл.</t>
  </si>
  <si>
    <t>Кара-Калпакия</t>
  </si>
  <si>
    <t>с.Баштанка Николаевская обл.</t>
  </si>
  <si>
    <t>с.Зеленый Яр Николаевская обл.</t>
  </si>
  <si>
    <t>с.Баланово Николаевская обл.</t>
  </si>
  <si>
    <t>д.Сосновка Саратовская обл.</t>
  </si>
  <si>
    <t>д.Нова-Никольское Волгоградская обл.</t>
  </si>
  <si>
    <t>г.Валуйки Курская обл.</t>
  </si>
  <si>
    <t>с.Варваровка Николаевская обл.</t>
  </si>
  <si>
    <t>Амурская обл.</t>
  </si>
  <si>
    <t>г.Ростов-на-Дону</t>
  </si>
  <si>
    <t>Волынская обл.</t>
  </si>
  <si>
    <t>д. Камыш Садок Чкаловская обл.</t>
  </si>
  <si>
    <t>с. Ладыжин Винницкой обл.</t>
  </si>
  <si>
    <t>г.Луганск</t>
  </si>
  <si>
    <t>д.Болотино (Башкортостан)</t>
  </si>
  <si>
    <t>г.Пермь</t>
  </si>
  <si>
    <t>с.Куладеева Волынская обл.</t>
  </si>
  <si>
    <t>г.Нижний Ногвгород</t>
  </si>
  <si>
    <t>с.Федоровка Николаевская обл.</t>
  </si>
  <si>
    <t>д.Новый Усет</t>
  </si>
  <si>
    <t>д.Инякино Рязанская обл.</t>
  </si>
  <si>
    <t>д.Ключковка</t>
  </si>
  <si>
    <t>хут.Горки Ростовская обл.</t>
  </si>
  <si>
    <t>д.Песчаники Орловская обл.</t>
  </si>
  <si>
    <t>с.Балабановка Николаевская обл.</t>
  </si>
  <si>
    <t>Московсекая обл.</t>
  </si>
  <si>
    <t>д.Миус Саратовская обл.</t>
  </si>
  <si>
    <t>с.Николаевка Запорожская обл.</t>
  </si>
  <si>
    <t>д.Баштанка Николаевская обл.</t>
  </si>
  <si>
    <t>с.Михайловское Запорожская обл</t>
  </si>
  <si>
    <t>Мордовия</t>
  </si>
  <si>
    <t>г.Снежное</t>
  </si>
  <si>
    <t>Ашхабад</t>
  </si>
  <si>
    <t>д.Кадиково Саратовская обл.</t>
  </si>
  <si>
    <t>д.Трохтинка Воронежская обл.</t>
  </si>
  <si>
    <t>д.Волга Кировской обл.</t>
  </si>
  <si>
    <t>г.Самарканд</t>
  </si>
  <si>
    <t>с.Кастюмарянка Николаевская обл.</t>
  </si>
  <si>
    <t>Новогородская обл.</t>
  </si>
  <si>
    <t>г.Ашхабад</t>
  </si>
  <si>
    <t>с.Вознесенское Запорожская обл.</t>
  </si>
  <si>
    <t>г.Николаево</t>
  </si>
  <si>
    <t>г.Армавир</t>
  </si>
  <si>
    <t>д.Чупуровка Челябинская обл.</t>
  </si>
  <si>
    <t>Кириллов</t>
  </si>
  <si>
    <t>г.Борислав</t>
  </si>
  <si>
    <t>Кировоградская обл.</t>
  </si>
  <si>
    <t>Калужская обл.</t>
  </si>
  <si>
    <t>с.Волков Киевская обл.</t>
  </si>
  <si>
    <t>д.Каменка Кировская обл.</t>
  </si>
  <si>
    <t>г.Барнаул Алтайский край</t>
  </si>
  <si>
    <t>г.Бердянск</t>
  </si>
  <si>
    <t>д.Конница Кировская обл.</t>
  </si>
  <si>
    <t>с.Благодатное Днепропетровская обл.</t>
  </si>
  <si>
    <t>Оскар</t>
  </si>
  <si>
    <t>с.Орлово Николаевская обл.</t>
  </si>
  <si>
    <t>Дагистан</t>
  </si>
  <si>
    <t>д.Красная Поляна Ростовская обл.</t>
  </si>
  <si>
    <t>с.Балабани Николаевская обл.</t>
  </si>
  <si>
    <t>д.Чепкино Курская обл.</t>
  </si>
  <si>
    <t>г.Фастов Киевская обл</t>
  </si>
  <si>
    <t>Херсон</t>
  </si>
  <si>
    <t>с.Красный Агроном Николаевская обл.</t>
  </si>
  <si>
    <t>Ободский р-н Омская обл.</t>
  </si>
  <si>
    <t>Тамбовская обл.</t>
  </si>
  <si>
    <t>д.Бахмара Калининская обл.</t>
  </si>
  <si>
    <t>с.Михайловка Полтавская обл.</t>
  </si>
  <si>
    <t>г.Ереван (Армения)</t>
  </si>
  <si>
    <t>г.Ленинск А ндыжанской обл.</t>
  </si>
  <si>
    <t>Самарская обл.</t>
  </si>
  <si>
    <t>Ферганская обл.</t>
  </si>
  <si>
    <t>г.Бешкек</t>
  </si>
  <si>
    <t>с.Максимовка Николаевская обл.</t>
  </si>
  <si>
    <t>д.Ново-Грунское Краснодарский край</t>
  </si>
  <si>
    <t>с.Астроханка</t>
  </si>
  <si>
    <t>Вороновцы Винницкой обл.</t>
  </si>
  <si>
    <t>д.Шатское Рязанская обл.</t>
  </si>
  <si>
    <t>с.Суворовка Николаевской обл.</t>
  </si>
  <si>
    <t>д.Пушкарное Курской обл.</t>
  </si>
  <si>
    <t>г.Кулебани</t>
  </si>
  <si>
    <t>Архангельская обл.</t>
  </si>
  <si>
    <t>д.Видлица (Карелия)</t>
  </si>
  <si>
    <t>Ярославская обл.</t>
  </si>
  <si>
    <t>Трубачевский р-н Орловская обл.</t>
  </si>
  <si>
    <t>д.Юрковица Минская обл.</t>
  </si>
  <si>
    <t>с. Васильевка Полтавская обл.</t>
  </si>
  <si>
    <t>с.Петровка Херсонская обл.</t>
  </si>
  <si>
    <t>д.Октябрь Запорожской обл.</t>
  </si>
  <si>
    <t>г.Воронеж</t>
  </si>
  <si>
    <t>г.Грозный</t>
  </si>
  <si>
    <t>д.Нила Ярославская обл.</t>
  </si>
  <si>
    <t>д.Липовская Воронежская обл.</t>
  </si>
  <si>
    <t>с.Голычевка Ровенская обл.</t>
  </si>
  <si>
    <t>д.Озерковичи Минская обл.</t>
  </si>
  <si>
    <t>с.Вильховец Тернопольская обл.</t>
  </si>
  <si>
    <t>г. Николаев</t>
  </si>
  <si>
    <t>Липецкой обл.</t>
  </si>
  <si>
    <t>г.Улан-Удэ</t>
  </si>
  <si>
    <t>д.Знаменка Тамбовская обл.</t>
  </si>
  <si>
    <t>д.Кульчина Я рославская обл.</t>
  </si>
  <si>
    <t>д.Михайловка Омская обл.</t>
  </si>
  <si>
    <t>д.Новоселки Гомельская обл.</t>
  </si>
  <si>
    <t>с.Пасад-Петровская Николаевская обл.</t>
  </si>
  <si>
    <t>с.Надеждовка Николаевская обл.</t>
  </si>
  <si>
    <t>Каменец-Подольской обл.</t>
  </si>
  <si>
    <t>г.Санкт-Петербург</t>
  </si>
  <si>
    <t>д.М.Дмитровка Кировоградская обл.</t>
  </si>
  <si>
    <t>с.Снигировка Николаевская обл.</t>
  </si>
  <si>
    <t>г.Богоявленск Николаевская обл.</t>
  </si>
  <si>
    <t>Лузьянин</t>
  </si>
  <si>
    <t>д.Фашное Брянская обл.</t>
  </si>
  <si>
    <t>г.Комсомольск</t>
  </si>
  <si>
    <t>с.Широкая Балка Николаевской обл.</t>
  </si>
  <si>
    <t>с.Великогоры Ровенской обл.</t>
  </si>
  <si>
    <t>с.Барановка Николаевской обл.</t>
  </si>
  <si>
    <t>с.Рубановка Запорожской обл.</t>
  </si>
  <si>
    <t>д.Абода (Дагестан)</t>
  </si>
  <si>
    <t>д.Озерки Нижегородской обл.</t>
  </si>
  <si>
    <t>Любанский р-н Минская обл.</t>
  </si>
  <si>
    <t>г.Волгоград</t>
  </si>
  <si>
    <t>г.Старый Оскал Курская обл.</t>
  </si>
  <si>
    <t>с.Новая Петровка Николаевская обл.</t>
  </si>
  <si>
    <t>с.Степановка Николаевская обл.</t>
  </si>
  <si>
    <t>д.Бегшеевка Курская обл.</t>
  </si>
  <si>
    <t>Чичено-Ингушетия</t>
  </si>
  <si>
    <t>д.Борисовка Тамбовская обл.</t>
  </si>
  <si>
    <t>д.Козловичи Воронежская обл.</t>
  </si>
  <si>
    <t>г.Харьков</t>
  </si>
  <si>
    <t>г.Адлер Краснодарский край</t>
  </si>
  <si>
    <t>д.Городня Калининская обл.</t>
  </si>
  <si>
    <t>д. Сташище</t>
  </si>
  <si>
    <t>с.Лиманцы Николаевская обл.</t>
  </si>
  <si>
    <t>Мепаришвили</t>
  </si>
  <si>
    <t>д.Цыпноры (Грузия)</t>
  </si>
  <si>
    <t>Ташкентская обл.</t>
  </si>
  <si>
    <t>с.Аркадьевка Полтавская обл.</t>
  </si>
  <si>
    <t>Красночярский край</t>
  </si>
  <si>
    <t>с.Музыковка Николаевская обл.</t>
  </si>
  <si>
    <t>Абхазия</t>
  </si>
  <si>
    <t>г.Балоганск Иркутская обл.</t>
  </si>
  <si>
    <t>д.Критинка Рязанская обл.</t>
  </si>
  <si>
    <t>с.Лазовсталь</t>
  </si>
  <si>
    <t>д.Красное Воронежская обл.</t>
  </si>
  <si>
    <t>Чевашии</t>
  </si>
  <si>
    <t>Украина</t>
  </si>
  <si>
    <t>г.Винница</t>
  </si>
  <si>
    <t>г.Ташкент</t>
  </si>
  <si>
    <t>д.Перное Вологодская обл.</t>
  </si>
  <si>
    <t>Днепропетровскуая обл.</t>
  </si>
  <si>
    <t>г.Ростов Ярославская обл.</t>
  </si>
  <si>
    <t>г.Ярославль</t>
  </si>
  <si>
    <t>Брянская обл.</t>
  </si>
  <si>
    <t>г.Киверцы Волынская обл.</t>
  </si>
  <si>
    <t>Пуховичский р-н Минская обл.</t>
  </si>
  <si>
    <t>д.Горолня Калининской обл.</t>
  </si>
  <si>
    <t>с.Чапли Днепропетровская обл.</t>
  </si>
  <si>
    <t>г. Озеры Московская обл.</t>
  </si>
  <si>
    <t>Туркменистан</t>
  </si>
  <si>
    <t>с.Болошовка Николаевская обл.</t>
  </si>
  <si>
    <t>д.Репное Саратовская обл.</t>
  </si>
  <si>
    <t>с.Угляновка Николаевская обл.</t>
  </si>
  <si>
    <t>Андижанская обл.</t>
  </si>
  <si>
    <t>Несытый</t>
  </si>
  <si>
    <t>г.Нижний Тагил</t>
  </si>
  <si>
    <t>д.Пески Псковская обл.</t>
  </si>
  <si>
    <t>г. Тбилиси</t>
  </si>
  <si>
    <t>д.Уяр Краснодарского края</t>
  </si>
  <si>
    <t>д. Сташице</t>
  </si>
  <si>
    <t>г.Чероповецк Вологодская обл.</t>
  </si>
  <si>
    <t>г.Вологда</t>
  </si>
  <si>
    <t>д.Антоново Новгородская обл.</t>
  </si>
  <si>
    <t>д.Туминово Нижегородская обл.</t>
  </si>
  <si>
    <t>д.Успена Восточно-Казахстанская обл.</t>
  </si>
  <si>
    <t>с.Проходы Черниговская обл.</t>
  </si>
  <si>
    <t>д.Покровка Ростовская обл.</t>
  </si>
  <si>
    <t>д.Озеры Орловская обл.</t>
  </si>
  <si>
    <t>д.Ялшанка Ульяновская обл.</t>
  </si>
  <si>
    <t>д.Мытище Ивановская обл.</t>
  </si>
  <si>
    <t>с.Целовница Ровенская обл.</t>
  </si>
  <si>
    <t>г.Могилев</t>
  </si>
  <si>
    <t>г.Подольск Московская обл.</t>
  </si>
  <si>
    <t>с.Гавло Запорожская обл.</t>
  </si>
  <si>
    <t>д.Хабары Алтайский край</t>
  </si>
  <si>
    <t>г.Борисоглебск Чкаловской обл.</t>
  </si>
  <si>
    <t>Чувашии</t>
  </si>
  <si>
    <t>д.Ульяновка Николаевская обл.</t>
  </si>
  <si>
    <t>г.Кизил</t>
  </si>
  <si>
    <t>Исупович</t>
  </si>
  <si>
    <t>с.Александровка Днепропетровская обл.</t>
  </si>
  <si>
    <t>Колмыкия</t>
  </si>
  <si>
    <t>Полищук</t>
  </si>
  <si>
    <t>с.Христофоровка Николаевская обл.</t>
  </si>
  <si>
    <t>с.Неварково Ровенская обл.</t>
  </si>
  <si>
    <t>г.Рязань</t>
  </si>
  <si>
    <t>д.Трубочово Алтайский край</t>
  </si>
  <si>
    <t>с.Адамков Ровенская обл.</t>
  </si>
  <si>
    <t>г.Златоуст</t>
  </si>
  <si>
    <t>д.Названова Пензинская обл.</t>
  </si>
  <si>
    <t>с.Федоровка Херсонская обл.</t>
  </si>
  <si>
    <t>д.Исаевка Ярославская обл.</t>
  </si>
  <si>
    <t>д.Тубеза (Грузия)</t>
  </si>
  <si>
    <t>д.Березняки (Марий Эл)</t>
  </si>
  <si>
    <t>г.Екатеринбург</t>
  </si>
  <si>
    <t>с.Ревуха Каменец-Подольская обл.</t>
  </si>
  <si>
    <t>д.Рухун Ленинградская обл.</t>
  </si>
  <si>
    <t>г.Краснодар</t>
  </si>
  <si>
    <t>д.Новенькое Курская обл.</t>
  </si>
  <si>
    <t>с.Межеры Ровенская обл.</t>
  </si>
  <si>
    <t>д.Лутавы Гомельская обл.</t>
  </si>
  <si>
    <t>д.Соха Рязанская обл.</t>
  </si>
  <si>
    <t>Республика Коми</t>
  </si>
  <si>
    <t>г.Алма-Ата</t>
  </si>
  <si>
    <t>д.Довидово Московская обл.</t>
  </si>
  <si>
    <t>г.Черногорск</t>
  </si>
  <si>
    <t>д. Шечица</t>
  </si>
  <si>
    <t>с.Коросто Ровенской обл.</t>
  </si>
  <si>
    <t>с.Артемовка Донецкой обл.</t>
  </si>
  <si>
    <t>с.Светиха Каменец-Подольская обл.</t>
  </si>
  <si>
    <t>г.Курск</t>
  </si>
  <si>
    <t>Пензенская обл.</t>
  </si>
  <si>
    <t>с.Украинка Николаевская обл.</t>
  </si>
  <si>
    <t>д.Березка (Татарстан)</t>
  </si>
  <si>
    <t>д.Рахманы Ярославская обл.</t>
  </si>
  <si>
    <t>с.Никольское Николаевская обл.</t>
  </si>
  <si>
    <t>Уральская обл.</t>
  </si>
  <si>
    <t>г.Нерехта Костромская обл.</t>
  </si>
  <si>
    <t>д.Назарово Московская обл.</t>
  </si>
  <si>
    <t>д.Красный Яр Астраханской обл.</t>
  </si>
  <si>
    <t>д. Жечица</t>
  </si>
  <si>
    <t>Сафонин</t>
  </si>
  <si>
    <t>с.Сварини Ровенская обл.</t>
  </si>
  <si>
    <t>д.Туманово Алтайский край</t>
  </si>
  <si>
    <t>г.Хабаровск</t>
  </si>
  <si>
    <t>д.Н.Александровка Луганская обл.</t>
  </si>
  <si>
    <t>д.Мельтош Новосибирская обл.</t>
  </si>
  <si>
    <t>д.Прошилово Курская обл.</t>
  </si>
  <si>
    <t>Николаевскавя обл.</t>
  </si>
  <si>
    <t>д.Остамиха Нижегородская обл.</t>
  </si>
  <si>
    <t>Винницкая обл.</t>
  </si>
  <si>
    <t>д.Львов Николаевская обл.</t>
  </si>
  <si>
    <t>с.Бачки Сумская обл.</t>
  </si>
  <si>
    <t>д.Кашнино Нижегородская обл.</t>
  </si>
  <si>
    <t>г.Калпашов Новосибирская обл.</t>
  </si>
  <si>
    <t>д.Круково Тамбовская обл.</t>
  </si>
  <si>
    <t>с.Барбашово Николаевская обл.</t>
  </si>
  <si>
    <t>с.Хавдевка Черниговская обл.</t>
  </si>
  <si>
    <t>д.Помоставино Ивановская обл.</t>
  </si>
  <si>
    <t>г.Сочи</t>
  </si>
  <si>
    <t>с.Бондаревка Луганская обл.</t>
  </si>
  <si>
    <t>г.Добруш Гомельская обл.</t>
  </si>
  <si>
    <t>д.Болотное Новосибирской обл.</t>
  </si>
  <si>
    <t>с.Чернобаевка Херсонской обл.</t>
  </si>
  <si>
    <t>д.Комарка Курская обл.</t>
  </si>
  <si>
    <t>г.Камень-Уральск</t>
  </si>
  <si>
    <t>Херсонская обл</t>
  </si>
  <si>
    <t>Оренбургская обл.</t>
  </si>
  <si>
    <t>г.Надеждино Московская обл.</t>
  </si>
  <si>
    <t>г.Астрохань</t>
  </si>
  <si>
    <t>г.Янгегюль Ташкентская обл.</t>
  </si>
  <si>
    <t>г.Минск</t>
  </si>
  <si>
    <t>Астраханская обл.</t>
  </si>
  <si>
    <t>с.Михайловка Николаевская обл.</t>
  </si>
  <si>
    <t>с.Козырка Николаевской обл.</t>
  </si>
  <si>
    <t>с.Благодатное Ставропольского края</t>
  </si>
  <si>
    <t>д.Ескино Ленинградская обл.</t>
  </si>
  <si>
    <t>с.Мащонка Черниговской обл.</t>
  </si>
  <si>
    <t>Сухин</t>
  </si>
  <si>
    <t>д.Кривая Могилевская обл.</t>
  </si>
  <si>
    <t>д.Селиверстово Кировской обл.</t>
  </si>
  <si>
    <t>д.Серково Кировская обл.</t>
  </si>
  <si>
    <t>д.Ендовище Курской обл.</t>
  </si>
  <si>
    <t>д.Чернобаевка Николаевской обл.</t>
  </si>
  <si>
    <t>Каменец-Подольская обл.</t>
  </si>
  <si>
    <t>д.Дергачи Саратовская обл.</t>
  </si>
  <si>
    <t>г.Ярцево Смоленская обл.</t>
  </si>
  <si>
    <t>г.Тихвин Ленинградской обл.</t>
  </si>
  <si>
    <t>д.Островное Омская обл.</t>
  </si>
  <si>
    <t>Верхнеуральский р-н</t>
  </si>
  <si>
    <t>с.Федоровка Николаевской обл.</t>
  </si>
  <si>
    <t>д.Хилково Тамбовской обл.</t>
  </si>
  <si>
    <t>д.Тасеево Красноярского края</t>
  </si>
  <si>
    <t>г.Комсомольская -на-Амуре</t>
  </si>
  <si>
    <t>с.Чкаловка Запорожской обл.</t>
  </si>
  <si>
    <t>Черкаская обл.</t>
  </si>
  <si>
    <t>г.Симферополь</t>
  </si>
  <si>
    <t>д.Антоновка (Татарстан)</t>
  </si>
  <si>
    <t>д.Гремяча Пензенская обл.</t>
  </si>
  <si>
    <t>Аплетнев</t>
  </si>
  <si>
    <t>Артюхин</t>
  </si>
  <si>
    <t>Бутаков</t>
  </si>
  <si>
    <t>Гаврик</t>
  </si>
  <si>
    <t>Джемал</t>
  </si>
  <si>
    <t>Дайбов</t>
  </si>
  <si>
    <t>Исайкин</t>
  </si>
  <si>
    <t>Карпенко</t>
  </si>
  <si>
    <t>Катеринчик</t>
  </si>
  <si>
    <t>Кильчевский</t>
  </si>
  <si>
    <t>Кононенко</t>
  </si>
  <si>
    <t>Коротич</t>
  </si>
  <si>
    <t>Косовский</t>
  </si>
  <si>
    <t>Нурклин</t>
  </si>
  <si>
    <t>Асход</t>
  </si>
  <si>
    <t>Онищук</t>
  </si>
  <si>
    <t>Орешин</t>
  </si>
  <si>
    <t>Пестрецов</t>
  </si>
  <si>
    <t>Пригаров</t>
  </si>
  <si>
    <t>Аик</t>
  </si>
  <si>
    <t>Нуховид</t>
  </si>
  <si>
    <t>Степеннов</t>
  </si>
  <si>
    <t>Таранов</t>
  </si>
  <si>
    <t>Фефелов</t>
  </si>
  <si>
    <t>Геогрий</t>
  </si>
  <si>
    <t>Тростяница.</t>
  </si>
  <si>
    <t>Нижний Новгород</t>
  </si>
  <si>
    <t>д.Семеновка Казахстан</t>
  </si>
  <si>
    <t>с.Кубанка Алтайский край</t>
  </si>
  <si>
    <t>д.Севостьяново Ярославская обл.</t>
  </si>
  <si>
    <t>г.Фергана</t>
  </si>
  <si>
    <t>с.Балакино Нижегородская обл.</t>
  </si>
  <si>
    <t>г.Смоленск</t>
  </si>
  <si>
    <t>с.Отрядное Краснодарский край</t>
  </si>
  <si>
    <t>с.Карповка Алтайский край</t>
  </si>
  <si>
    <t>с.Шубка Ровенская обл.</t>
  </si>
  <si>
    <t>с.Поляна Ровенская обл.</t>
  </si>
  <si>
    <t>д.Бояркино Самарская обл.</t>
  </si>
  <si>
    <t>д.Бращицы Минская обл.</t>
  </si>
  <si>
    <t>д.Топки Рязанки</t>
  </si>
  <si>
    <t>Авраменко</t>
  </si>
  <si>
    <t>Алимасцев</t>
  </si>
  <si>
    <t>Базий</t>
  </si>
  <si>
    <t>Бакодоров</t>
  </si>
  <si>
    <t>Аврам</t>
  </si>
  <si>
    <t>Бандура</t>
  </si>
  <si>
    <t>Бездетко</t>
  </si>
  <si>
    <t>Бородин</t>
  </si>
  <si>
    <t>Головчиц</t>
  </si>
  <si>
    <t>Грибанов</t>
  </si>
  <si>
    <t>Дедов</t>
  </si>
  <si>
    <t>Довженко</t>
  </si>
  <si>
    <t>Долгополов</t>
  </si>
  <si>
    <t>Жабоедов</t>
  </si>
  <si>
    <t>Касимов</t>
  </si>
  <si>
    <t>Ергаш</t>
  </si>
  <si>
    <t>Коба</t>
  </si>
  <si>
    <t>Руфович</t>
  </si>
  <si>
    <t>Кобец</t>
  </si>
  <si>
    <t>Коньков</t>
  </si>
  <si>
    <t>Костючик</t>
  </si>
  <si>
    <t>Куречка</t>
  </si>
  <si>
    <t>Лучинович</t>
  </si>
  <si>
    <t>Мартын</t>
  </si>
  <si>
    <t>Мартынович</t>
  </si>
  <si>
    <t>Межин</t>
  </si>
  <si>
    <t>Мершикин</t>
  </si>
  <si>
    <t>Мишутин</t>
  </si>
  <si>
    <t>Новоселов</t>
  </si>
  <si>
    <t>Остапченко</t>
  </si>
  <si>
    <t>Романенко</t>
  </si>
  <si>
    <t>Сорока</t>
  </si>
  <si>
    <t>Спасский</t>
  </si>
  <si>
    <t>Ступин</t>
  </si>
  <si>
    <t>Сухотько</t>
  </si>
  <si>
    <t>Тырышлин</t>
  </si>
  <si>
    <t>Тышлек</t>
  </si>
  <si>
    <t>Анастас</t>
  </si>
  <si>
    <t>Харлампиевич</t>
  </si>
  <si>
    <t>Шамайко</t>
  </si>
  <si>
    <t>Ефрем</t>
  </si>
  <si>
    <t>Эйбатов</t>
  </si>
  <si>
    <t>Гаджнали</t>
  </si>
  <si>
    <t>Якмольян</t>
  </si>
  <si>
    <t>Шеварш</t>
  </si>
  <si>
    <t>Карапетович</t>
  </si>
  <si>
    <t>д.Чапарлы Азербайджан</t>
  </si>
  <si>
    <t>с.Ульяновка Николаевская обл.</t>
  </si>
  <si>
    <t>д.Сагайск Красноярский край</t>
  </si>
  <si>
    <t>д.Доросино Минская обл.</t>
  </si>
  <si>
    <t>г.Архангельск</t>
  </si>
  <si>
    <t>Грицук</t>
  </si>
  <si>
    <t>с.Екатериновка Николаевская обл.</t>
  </si>
  <si>
    <t>с.Остинок Николаевская обл.</t>
  </si>
  <si>
    <t>д.Кузьмичи Минская обл.</t>
  </si>
  <si>
    <t>с.Антоновка Николаевская обл.</t>
  </si>
  <si>
    <t>д.Хомутовка Тульская обл.</t>
  </si>
  <si>
    <t>с.Зачепиловка Херсонская обл.</t>
  </si>
  <si>
    <t>с.Петровское Ставропольский край</t>
  </si>
  <si>
    <t>п.Свирь Минская обл.</t>
  </si>
  <si>
    <t>г.Борислав Николаевская обл.</t>
  </si>
  <si>
    <t>Абакутов</t>
  </si>
  <si>
    <t>Абрагимов</t>
  </si>
  <si>
    <t>Вопа</t>
  </si>
  <si>
    <t>Агафонов</t>
  </si>
  <si>
    <t>Ахмеджанов</t>
  </si>
  <si>
    <t>Авлияр</t>
  </si>
  <si>
    <t>Муллоянович</t>
  </si>
  <si>
    <t>Бобров</t>
  </si>
  <si>
    <t>Большебородов</t>
  </si>
  <si>
    <t>Бонченко</t>
  </si>
  <si>
    <t>Будалов</t>
  </si>
  <si>
    <t>Вербич</t>
  </si>
  <si>
    <t>Гелиташвили</t>
  </si>
  <si>
    <t xml:space="preserve"> Виссарионович</t>
  </si>
  <si>
    <t>Давыдов</t>
  </si>
  <si>
    <t>Егунов</t>
  </si>
  <si>
    <t xml:space="preserve"> Евстафьевич</t>
  </si>
  <si>
    <t>Екимов</t>
  </si>
  <si>
    <t>Жадик</t>
  </si>
  <si>
    <t xml:space="preserve"> Тихонович</t>
  </si>
  <si>
    <t>Заболуев</t>
  </si>
  <si>
    <t>Ивочкин</t>
  </si>
  <si>
    <t>Ипатов</t>
  </si>
  <si>
    <t>Кропачев</t>
  </si>
  <si>
    <t>Кынгурогова</t>
  </si>
  <si>
    <t>Августа</t>
  </si>
  <si>
    <t xml:space="preserve"> Петровна</t>
  </si>
  <si>
    <t>Лотшин</t>
  </si>
  <si>
    <t xml:space="preserve"> Леонидович</t>
  </si>
  <si>
    <t>Михайленко</t>
  </si>
  <si>
    <t>Молодцов</t>
  </si>
  <si>
    <t>Никошин</t>
  </si>
  <si>
    <t>Никулин</t>
  </si>
  <si>
    <t xml:space="preserve"> Нестерович</t>
  </si>
  <si>
    <t>Носик</t>
  </si>
  <si>
    <t>Охрименко</t>
  </si>
  <si>
    <t>Павлов</t>
  </si>
  <si>
    <t xml:space="preserve"> Ефремович</t>
  </si>
  <si>
    <t>Пепежка</t>
  </si>
  <si>
    <t xml:space="preserve"> Никитович</t>
  </si>
  <si>
    <t>Петунин</t>
  </si>
  <si>
    <t>Евдоким</t>
  </si>
  <si>
    <t>А.</t>
  </si>
  <si>
    <t>Половченя</t>
  </si>
  <si>
    <t>Родинко</t>
  </si>
  <si>
    <t>Розворский</t>
  </si>
  <si>
    <t>Рыбин</t>
  </si>
  <si>
    <t>Рыжиков</t>
  </si>
  <si>
    <t>Саменко</t>
  </si>
  <si>
    <t>Селявин</t>
  </si>
  <si>
    <t>Скрипов</t>
  </si>
  <si>
    <t>Соменко</t>
  </si>
  <si>
    <t>Степанченко</t>
  </si>
  <si>
    <t>Тотенин</t>
  </si>
  <si>
    <t>Тульский</t>
  </si>
  <si>
    <t>Тухтабаев</t>
  </si>
  <si>
    <t>Музарбай</t>
  </si>
  <si>
    <t>Тюлин</t>
  </si>
  <si>
    <t>Холдин</t>
  </si>
  <si>
    <t>Черноморец</t>
  </si>
  <si>
    <t>Лаврентий</t>
  </si>
  <si>
    <t>Чуваш</t>
  </si>
  <si>
    <t>Шайкович</t>
  </si>
  <si>
    <t>Шаматава</t>
  </si>
  <si>
    <t>Амрозович</t>
  </si>
  <si>
    <t>Шепеленко</t>
  </si>
  <si>
    <t>Марк</t>
  </si>
  <si>
    <t>Арефьев</t>
  </si>
  <si>
    <t>Ксенофонтьевич</t>
  </si>
  <si>
    <t>Бедненко</t>
  </si>
  <si>
    <t>Белько</t>
  </si>
  <si>
    <t>Астап</t>
  </si>
  <si>
    <t>Бельтиков</t>
  </si>
  <si>
    <t>Бричев</t>
  </si>
  <si>
    <t>Булыга</t>
  </si>
  <si>
    <t>Дубинин</t>
  </si>
  <si>
    <t>Дубров</t>
  </si>
  <si>
    <t>Задорный</t>
  </si>
  <si>
    <t>К.Г.</t>
  </si>
  <si>
    <t>Лихач</t>
  </si>
  <si>
    <t>Поновский</t>
  </si>
  <si>
    <t>Самородов</t>
  </si>
  <si>
    <t>Семенюк</t>
  </si>
  <si>
    <t>Смышляев</t>
  </si>
  <si>
    <t>Суворов</t>
  </si>
  <si>
    <t>Харламов</t>
  </si>
  <si>
    <t>Никитич</t>
  </si>
  <si>
    <t>Бондать</t>
  </si>
  <si>
    <t>Василюк</t>
  </si>
  <si>
    <t>Фёдор</t>
  </si>
  <si>
    <t>Гордеюк</t>
  </si>
  <si>
    <t>Фёдорович</t>
  </si>
  <si>
    <t>Громик</t>
  </si>
  <si>
    <t>Душко</t>
  </si>
  <si>
    <t>Калихович</t>
  </si>
  <si>
    <t>Фадеевич</t>
  </si>
  <si>
    <t>Корольчук</t>
  </si>
  <si>
    <t>Костенюк</t>
  </si>
  <si>
    <t>Семён</t>
  </si>
  <si>
    <t>Семёнович</t>
  </si>
  <si>
    <t>Кичин</t>
  </si>
  <si>
    <t>Кушнер</t>
  </si>
  <si>
    <t>Лисюк</t>
  </si>
  <si>
    <t>Никитиович</t>
  </si>
  <si>
    <t>Мартынюк</t>
  </si>
  <si>
    <t>Панасюк</t>
  </si>
  <si>
    <t>Павлючик</t>
  </si>
  <si>
    <t>Пацевич</t>
  </si>
  <si>
    <t>Песенко</t>
  </si>
  <si>
    <t>Давидович</t>
  </si>
  <si>
    <t>Прокопюк</t>
  </si>
  <si>
    <t>Приходько</t>
  </si>
  <si>
    <t>Трутень</t>
  </si>
  <si>
    <t>Тупицин</t>
  </si>
  <si>
    <t xml:space="preserve">Иванович </t>
  </si>
  <si>
    <t>Баена</t>
  </si>
  <si>
    <t>Герц</t>
  </si>
  <si>
    <t>Жигайло</t>
  </si>
  <si>
    <t>Кушнерук</t>
  </si>
  <si>
    <t>Пётр</t>
  </si>
  <si>
    <t>Лукашук</t>
  </si>
  <si>
    <t>Левчук</t>
  </si>
  <si>
    <t>Маленик</t>
  </si>
  <si>
    <t>Рогач</t>
  </si>
  <si>
    <t>Росляк</t>
  </si>
  <si>
    <t xml:space="preserve">  Фёдорович</t>
  </si>
  <si>
    <t>Семенчук</t>
  </si>
  <si>
    <t>Федорук</t>
  </si>
  <si>
    <t>Исаак</t>
  </si>
  <si>
    <t>Швед</t>
  </si>
  <si>
    <t>Янчук</t>
  </si>
  <si>
    <t>Деменчук</t>
  </si>
  <si>
    <t>Шатковский</t>
  </si>
  <si>
    <t>Лазеба</t>
  </si>
  <si>
    <t xml:space="preserve">  Игнатьевна</t>
  </si>
  <si>
    <t>Анастасия</t>
  </si>
  <si>
    <t>Литвинчук</t>
  </si>
  <si>
    <t xml:space="preserve">  Мартынович</t>
  </si>
  <si>
    <t>Мисиюк</t>
  </si>
  <si>
    <t>Мось</t>
  </si>
  <si>
    <t>Овсейчик</t>
  </si>
  <si>
    <t>Сегенчук</t>
  </si>
  <si>
    <t>Иванчук</t>
  </si>
  <si>
    <t>Король</t>
  </si>
  <si>
    <t>Терещук</t>
  </si>
  <si>
    <t>Тимчук</t>
  </si>
  <si>
    <t>Тишук</t>
  </si>
  <si>
    <t>Клитков</t>
  </si>
  <si>
    <t xml:space="preserve">  Степановна</t>
  </si>
  <si>
    <t>Надежда</t>
  </si>
  <si>
    <t>Горесь</t>
  </si>
  <si>
    <t>Чечко</t>
  </si>
  <si>
    <t>Абрахманов</t>
  </si>
  <si>
    <t>Изат</t>
  </si>
  <si>
    <t>Абрахманович</t>
  </si>
  <si>
    <t>Акиншин</t>
  </si>
  <si>
    <t>Алифанов</t>
  </si>
  <si>
    <t>Асандров</t>
  </si>
  <si>
    <t>Адб.</t>
  </si>
  <si>
    <t>Бабич</t>
  </si>
  <si>
    <t>Беляев</t>
  </si>
  <si>
    <t>Бурейков</t>
  </si>
  <si>
    <t>Бутков</t>
  </si>
  <si>
    <t xml:space="preserve">  Владимирович</t>
  </si>
  <si>
    <t>Валяев</t>
  </si>
  <si>
    <t>Висовин</t>
  </si>
  <si>
    <t>Воляк</t>
  </si>
  <si>
    <t>Высоцкий</t>
  </si>
  <si>
    <t>Головастиков</t>
  </si>
  <si>
    <t>Датченко</t>
  </si>
  <si>
    <t xml:space="preserve">  Данилович</t>
  </si>
  <si>
    <t>Дренов</t>
  </si>
  <si>
    <t>Дробот</t>
  </si>
  <si>
    <t xml:space="preserve">  Аксентьевич</t>
  </si>
  <si>
    <t>Дуринков</t>
  </si>
  <si>
    <t>Жеуров</t>
  </si>
  <si>
    <t>Замерайло</t>
  </si>
  <si>
    <t>Замяк</t>
  </si>
  <si>
    <t>Зезюк</t>
  </si>
  <si>
    <t xml:space="preserve">  Потапович</t>
  </si>
  <si>
    <t>Зотов</t>
  </si>
  <si>
    <t xml:space="preserve">  Назарович</t>
  </si>
  <si>
    <t>Кадыргулов</t>
  </si>
  <si>
    <t xml:space="preserve">  Мустафич</t>
  </si>
  <si>
    <t>Фархитдин</t>
  </si>
  <si>
    <t>Калей</t>
  </si>
  <si>
    <t>Кащенко</t>
  </si>
  <si>
    <t>Климин</t>
  </si>
  <si>
    <t>Князков</t>
  </si>
  <si>
    <t>Вяческлав</t>
  </si>
  <si>
    <t>Ковбаса</t>
  </si>
  <si>
    <t>Кодников</t>
  </si>
  <si>
    <t>Колодин</t>
  </si>
  <si>
    <t>Кондратенко</t>
  </si>
  <si>
    <t>Копытин</t>
  </si>
  <si>
    <t xml:space="preserve">  Маркович</t>
  </si>
  <si>
    <t>Куберкутин</t>
  </si>
  <si>
    <t>Кулаков</t>
  </si>
  <si>
    <t>Лемехов</t>
  </si>
  <si>
    <t>Луцкович</t>
  </si>
  <si>
    <t>Маляренко</t>
  </si>
  <si>
    <t>Мастицкий</t>
  </si>
  <si>
    <t xml:space="preserve">  Савельевич</t>
  </si>
  <si>
    <t>Мироненко</t>
  </si>
  <si>
    <t>Галактион</t>
  </si>
  <si>
    <t>Ничков</t>
  </si>
  <si>
    <t xml:space="preserve"> И.А.</t>
  </si>
  <si>
    <t>Огарков</t>
  </si>
  <si>
    <t>Осинцев</t>
  </si>
  <si>
    <t>Остапов</t>
  </si>
  <si>
    <t>Юлиан</t>
  </si>
  <si>
    <t>Поздняков</t>
  </si>
  <si>
    <t>Рогачев</t>
  </si>
  <si>
    <t xml:space="preserve">  Ал.</t>
  </si>
  <si>
    <t>Рындя</t>
  </si>
  <si>
    <t>Сабенин</t>
  </si>
  <si>
    <t xml:space="preserve">  Анистратович</t>
  </si>
  <si>
    <t>Савинский</t>
  </si>
  <si>
    <t xml:space="preserve">  Андрианович</t>
  </si>
  <si>
    <t xml:space="preserve">  Игнатьевич</t>
  </si>
  <si>
    <t>Сковалкин</t>
  </si>
  <si>
    <t>Соропудов</t>
  </si>
  <si>
    <t>Табурский</t>
  </si>
  <si>
    <t>Тишон</t>
  </si>
  <si>
    <t>Трохименко</t>
  </si>
  <si>
    <t>Трушин</t>
  </si>
  <si>
    <t>Урбан</t>
  </si>
  <si>
    <t xml:space="preserve">  Христофорович</t>
  </si>
  <si>
    <t>Фирсов</t>
  </si>
  <si>
    <t>Фурманов</t>
  </si>
  <si>
    <t>Хмара</t>
  </si>
  <si>
    <t>Цыценя</t>
  </si>
  <si>
    <t>Червенко</t>
  </si>
  <si>
    <t>Червяк</t>
  </si>
  <si>
    <t>Шандыба</t>
  </si>
  <si>
    <t>Шаповалав</t>
  </si>
  <si>
    <t xml:space="preserve">  Евдокимович</t>
  </si>
  <si>
    <t>Шаповаленко</t>
  </si>
  <si>
    <t>Шастун</t>
  </si>
  <si>
    <t xml:space="preserve">  Корнеевич</t>
  </si>
  <si>
    <t>Шмыгун</t>
  </si>
  <si>
    <t>Ямолутдинов</t>
  </si>
  <si>
    <t xml:space="preserve">  Мингазетдинович</t>
  </si>
  <si>
    <t>Шангун</t>
  </si>
  <si>
    <t>Яцковский</t>
  </si>
  <si>
    <t>Красотин</t>
  </si>
  <si>
    <t>Венгура</t>
  </si>
  <si>
    <t>Ильющенко</t>
  </si>
  <si>
    <t>Бай</t>
  </si>
  <si>
    <t xml:space="preserve">  Максимович</t>
  </si>
  <si>
    <t>Бых</t>
  </si>
  <si>
    <t>Вакулич</t>
  </si>
  <si>
    <t>Вей</t>
  </si>
  <si>
    <t>Гапонюк</t>
  </si>
  <si>
    <t>Гисюк</t>
  </si>
  <si>
    <t xml:space="preserve">  Ничипорович</t>
  </si>
  <si>
    <t>Дворок</t>
  </si>
  <si>
    <t xml:space="preserve">  Кононович</t>
  </si>
  <si>
    <t>Емельянюк</t>
  </si>
  <si>
    <t>Козицкий</t>
  </si>
  <si>
    <t>Коляда</t>
  </si>
  <si>
    <t xml:space="preserve">  Ульянович</t>
  </si>
  <si>
    <t>Кисель</t>
  </si>
  <si>
    <t>Мохнач</t>
  </si>
  <si>
    <t>Никулич</t>
  </si>
  <si>
    <t xml:space="preserve">  Васильевич </t>
  </si>
  <si>
    <t>Сидорук</t>
  </si>
  <si>
    <t>Сильчук</t>
  </si>
  <si>
    <t>Сулима</t>
  </si>
  <si>
    <t>Тараданюк</t>
  </si>
  <si>
    <t>Чепуркин</t>
  </si>
  <si>
    <t xml:space="preserve">  Семёнович</t>
  </si>
  <si>
    <t>Шаринда</t>
  </si>
  <si>
    <t>Шумер</t>
  </si>
  <si>
    <t>Юрчик</t>
  </si>
  <si>
    <t xml:space="preserve">  Карпович</t>
  </si>
  <si>
    <t>Костюк</t>
  </si>
  <si>
    <t>Климахович</t>
  </si>
  <si>
    <t xml:space="preserve">  Никитович</t>
  </si>
  <si>
    <t>Проневич</t>
  </si>
  <si>
    <t xml:space="preserve">  Леонтьевич</t>
  </si>
  <si>
    <t>Беспуда</t>
  </si>
  <si>
    <t>Трифон</t>
  </si>
  <si>
    <t>Гацкевич</t>
  </si>
  <si>
    <t>Дердей</t>
  </si>
  <si>
    <t>Кирилюк</t>
  </si>
  <si>
    <t>Кабайда</t>
  </si>
  <si>
    <t xml:space="preserve">  Давидович</t>
  </si>
  <si>
    <t>Амвросий</t>
  </si>
  <si>
    <t>Луцук</t>
  </si>
  <si>
    <t xml:space="preserve">  Пантелеймонович</t>
  </si>
  <si>
    <t>Мыц</t>
  </si>
  <si>
    <t xml:space="preserve">  Матвеевна</t>
  </si>
  <si>
    <t>Ольга</t>
  </si>
  <si>
    <t xml:space="preserve">  Томашевич</t>
  </si>
  <si>
    <t>Баранчук</t>
  </si>
  <si>
    <t>Барчук</t>
  </si>
  <si>
    <t>Мещерук</t>
  </si>
  <si>
    <t xml:space="preserve">  Демьянович</t>
  </si>
  <si>
    <t>Черномордый</t>
  </si>
  <si>
    <t>Шеремета</t>
  </si>
  <si>
    <t>Осипук</t>
  </si>
  <si>
    <t>Беспудчик</t>
  </si>
  <si>
    <t>Сахарук</t>
  </si>
  <si>
    <t xml:space="preserve">  Казимирович</t>
  </si>
  <si>
    <t xml:space="preserve">  Никонович</t>
  </si>
  <si>
    <t xml:space="preserve"> О.М.                 </t>
  </si>
  <si>
    <t>Абдухвалеев</t>
  </si>
  <si>
    <t>Анисинков</t>
  </si>
  <si>
    <t>Атлуханов</t>
  </si>
  <si>
    <t xml:space="preserve">   Азизович</t>
  </si>
  <si>
    <t>Али Ахмет</t>
  </si>
  <si>
    <t>Бабакланов</t>
  </si>
  <si>
    <t>Багидов</t>
  </si>
  <si>
    <t>Исса</t>
  </si>
  <si>
    <t>Байченко</t>
  </si>
  <si>
    <t xml:space="preserve"> В.Х.</t>
  </si>
  <si>
    <t>Бачиев</t>
  </si>
  <si>
    <t>Бедин</t>
  </si>
  <si>
    <t>Безман</t>
  </si>
  <si>
    <t>Белгароков</t>
  </si>
  <si>
    <t xml:space="preserve">  Шалукович</t>
  </si>
  <si>
    <t>Мусарби</t>
  </si>
  <si>
    <t xml:space="preserve"> И.С.</t>
  </si>
  <si>
    <t>Бельдик</t>
  </si>
  <si>
    <t>Бовш</t>
  </si>
  <si>
    <t>Богаддинов</t>
  </si>
  <si>
    <t xml:space="preserve">  Курбанович</t>
  </si>
  <si>
    <t>Минайул</t>
  </si>
  <si>
    <t>Бойченко</t>
  </si>
  <si>
    <t>Боровиков</t>
  </si>
  <si>
    <t>Боряков</t>
  </si>
  <si>
    <t>Булка</t>
  </si>
  <si>
    <t>Бурлаков</t>
  </si>
  <si>
    <t>Буров</t>
  </si>
  <si>
    <t>Веселов</t>
  </si>
  <si>
    <t>Ветюгов</t>
  </si>
  <si>
    <t>Вильдяев</t>
  </si>
  <si>
    <t>Власов</t>
  </si>
  <si>
    <t>Войновский</t>
  </si>
  <si>
    <t>Гурьевич</t>
  </si>
  <si>
    <t>Волобовец</t>
  </si>
  <si>
    <t>Вяткин</t>
  </si>
  <si>
    <t>Гаевец</t>
  </si>
  <si>
    <t>Геш</t>
  </si>
  <si>
    <t>Глинаев</t>
  </si>
  <si>
    <t>Головченко</t>
  </si>
  <si>
    <t>Иосип</t>
  </si>
  <si>
    <t>Горынов</t>
  </si>
  <si>
    <t>Данилов</t>
  </si>
  <si>
    <t>Дмитриченко</t>
  </si>
  <si>
    <t xml:space="preserve">  Иванович (Федорович)</t>
  </si>
  <si>
    <t>Дудей</t>
  </si>
  <si>
    <t>Жучков</t>
  </si>
  <si>
    <t>Качаков</t>
  </si>
  <si>
    <t>Козловский</t>
  </si>
  <si>
    <t>Короткий</t>
  </si>
  <si>
    <t>Кошмак</t>
  </si>
  <si>
    <t>Крыгин</t>
  </si>
  <si>
    <t>Курбаков</t>
  </si>
  <si>
    <t xml:space="preserve"> Н.    </t>
  </si>
  <si>
    <t>Максименко</t>
  </si>
  <si>
    <t>Марчихин</t>
  </si>
  <si>
    <t xml:space="preserve">  Феоктистович</t>
  </si>
  <si>
    <t>Монаник</t>
  </si>
  <si>
    <t>К</t>
  </si>
  <si>
    <t xml:space="preserve">    И.</t>
  </si>
  <si>
    <t>Мотиков</t>
  </si>
  <si>
    <t>Мусаев</t>
  </si>
  <si>
    <t>Надточий</t>
  </si>
  <si>
    <t>Науменко</t>
  </si>
  <si>
    <t>Николаев</t>
  </si>
  <si>
    <t xml:space="preserve">  Нестерович</t>
  </si>
  <si>
    <t>Носиков</t>
  </si>
  <si>
    <t>Нубарян</t>
  </si>
  <si>
    <t xml:space="preserve">  Акопович</t>
  </si>
  <si>
    <t>Овсен</t>
  </si>
  <si>
    <t>Пазушко</t>
  </si>
  <si>
    <t xml:space="preserve">  Кондратьевич</t>
  </si>
  <si>
    <t>Палей</t>
  </si>
  <si>
    <t>Панфилов</t>
  </si>
  <si>
    <t>Папин</t>
  </si>
  <si>
    <t>Пивень</t>
  </si>
  <si>
    <t>Пивнюк</t>
  </si>
  <si>
    <t xml:space="preserve">   Ф.</t>
  </si>
  <si>
    <t>Пирогов</t>
  </si>
  <si>
    <t xml:space="preserve">     Н.</t>
  </si>
  <si>
    <t>Плескачев</t>
  </si>
  <si>
    <t>Подавинников</t>
  </si>
  <si>
    <t>Полуэкт</t>
  </si>
  <si>
    <t>Поносов</t>
  </si>
  <si>
    <t>Попенко</t>
  </si>
  <si>
    <t>Постников</t>
  </si>
  <si>
    <t>Приходченко</t>
  </si>
  <si>
    <t>Простаков</t>
  </si>
  <si>
    <t>Распотов</t>
  </si>
  <si>
    <t>Розаков</t>
  </si>
  <si>
    <t>Амид</t>
  </si>
  <si>
    <t>Рудик</t>
  </si>
  <si>
    <t>Руднев</t>
  </si>
  <si>
    <t>Харламий</t>
  </si>
  <si>
    <t>Сагидов</t>
  </si>
  <si>
    <t xml:space="preserve">  Омарович</t>
  </si>
  <si>
    <t>Иса</t>
  </si>
  <si>
    <t>Селидцов</t>
  </si>
  <si>
    <t>Серебряков</t>
  </si>
  <si>
    <t>Серов</t>
  </si>
  <si>
    <t>Синельников</t>
  </si>
  <si>
    <t>Синтирюхин</t>
  </si>
  <si>
    <t>Слепухин</t>
  </si>
  <si>
    <t xml:space="preserve">  Сергеевич </t>
  </si>
  <si>
    <t>Солохин</t>
  </si>
  <si>
    <t>Судос</t>
  </si>
  <si>
    <t xml:space="preserve">  Макарович</t>
  </si>
  <si>
    <t>Ткач</t>
  </si>
  <si>
    <t xml:space="preserve">  Пантелеевич</t>
  </si>
  <si>
    <t>Токарев</t>
  </si>
  <si>
    <t>Том</t>
  </si>
  <si>
    <t>Хвичия</t>
  </si>
  <si>
    <t>Акий</t>
  </si>
  <si>
    <t>Хныкин</t>
  </si>
  <si>
    <t xml:space="preserve">  Сафронович</t>
  </si>
  <si>
    <t xml:space="preserve"> Н  С</t>
  </si>
  <si>
    <t>Хосиенко</t>
  </si>
  <si>
    <t>Чебанов</t>
  </si>
  <si>
    <t>Чепляков</t>
  </si>
  <si>
    <t>Чередниченко</t>
  </si>
  <si>
    <t>Чернобаб</t>
  </si>
  <si>
    <t>Чуб</t>
  </si>
  <si>
    <t>Филимон</t>
  </si>
  <si>
    <t>Яким</t>
  </si>
  <si>
    <t>Шведов</t>
  </si>
  <si>
    <t xml:space="preserve">  Осипович</t>
  </si>
  <si>
    <t>Шестаков</t>
  </si>
  <si>
    <t>Шилин</t>
  </si>
  <si>
    <t>Шичанин</t>
  </si>
  <si>
    <t>Шмаков</t>
  </si>
  <si>
    <t>Якубов</t>
  </si>
  <si>
    <t xml:space="preserve">  Ахей</t>
  </si>
  <si>
    <t>Азаренко</t>
  </si>
  <si>
    <t>Айтосулов</t>
  </si>
  <si>
    <t>Ажурай</t>
  </si>
  <si>
    <t>Акубасов</t>
  </si>
  <si>
    <t>Байзак</t>
  </si>
  <si>
    <t>Алипанахов</t>
  </si>
  <si>
    <t>Альнана</t>
  </si>
  <si>
    <t>Ангелов</t>
  </si>
  <si>
    <t>Балтуткин</t>
  </si>
  <si>
    <t>Баулин</t>
  </si>
  <si>
    <t>Бахараев</t>
  </si>
  <si>
    <t xml:space="preserve">  Газизович</t>
  </si>
  <si>
    <t>Абубакир</t>
  </si>
  <si>
    <t>Бовкун</t>
  </si>
  <si>
    <t xml:space="preserve">  Акимович</t>
  </si>
  <si>
    <t>Бокало</t>
  </si>
  <si>
    <t>Борковолоков</t>
  </si>
  <si>
    <t>Буравский</t>
  </si>
  <si>
    <t>Бурков</t>
  </si>
  <si>
    <t>Бурнаков</t>
  </si>
  <si>
    <t>Вартумьян</t>
  </si>
  <si>
    <t xml:space="preserve">  Патваканович</t>
  </si>
  <si>
    <t>Витэр</t>
  </si>
  <si>
    <t>Выдыш</t>
  </si>
  <si>
    <t xml:space="preserve">  Афанасьевич</t>
  </si>
  <si>
    <t>Свирид</t>
  </si>
  <si>
    <t>Гаврилин</t>
  </si>
  <si>
    <t>Гальберг</t>
  </si>
  <si>
    <t xml:space="preserve">  Бекцианович</t>
  </si>
  <si>
    <t>Гогалаев</t>
  </si>
  <si>
    <t>Головизнин</t>
  </si>
  <si>
    <t>Гринблат</t>
  </si>
  <si>
    <t xml:space="preserve">  Нисонович</t>
  </si>
  <si>
    <t>Гульков</t>
  </si>
  <si>
    <t>Гусев</t>
  </si>
  <si>
    <t xml:space="preserve">  Арсентьевич</t>
  </si>
  <si>
    <t>Данилевский</t>
  </si>
  <si>
    <t>Дейнега</t>
  </si>
  <si>
    <t>Демиденко</t>
  </si>
  <si>
    <t>Демьяненко</t>
  </si>
  <si>
    <t>Евтухов</t>
  </si>
  <si>
    <t xml:space="preserve">  Устинович</t>
  </si>
  <si>
    <t>Ерыгин</t>
  </si>
  <si>
    <t>Жилин</t>
  </si>
  <si>
    <t>Жилкин</t>
  </si>
  <si>
    <t>Заворотный</t>
  </si>
  <si>
    <t>Здоровец</t>
  </si>
  <si>
    <t>Золотов</t>
  </si>
  <si>
    <t>Идис</t>
  </si>
  <si>
    <t xml:space="preserve">  Аронович</t>
  </si>
  <si>
    <t>Меер</t>
  </si>
  <si>
    <t xml:space="preserve"> В.В.</t>
  </si>
  <si>
    <t>Ильчуков</t>
  </si>
  <si>
    <t>Камшилов</t>
  </si>
  <si>
    <t>Каплун</t>
  </si>
  <si>
    <t>Катаев</t>
  </si>
  <si>
    <t>Китиченко</t>
  </si>
  <si>
    <t xml:space="preserve">  Моисеевич</t>
  </si>
  <si>
    <t>Колещатов</t>
  </si>
  <si>
    <t xml:space="preserve"> Т.Р.</t>
  </si>
  <si>
    <t>Корбут</t>
  </si>
  <si>
    <t>Кориков</t>
  </si>
  <si>
    <t>Косачев</t>
  </si>
  <si>
    <t xml:space="preserve"> Л.Е.</t>
  </si>
  <si>
    <t>Крылов</t>
  </si>
  <si>
    <t>Кузбаев</t>
  </si>
  <si>
    <t>Турдулай</t>
  </si>
  <si>
    <t>Кусов</t>
  </si>
  <si>
    <t>Кучеров</t>
  </si>
  <si>
    <t>Латышев</t>
  </si>
  <si>
    <t>Лабанов</t>
  </si>
  <si>
    <t>Лукин</t>
  </si>
  <si>
    <t>Лунев</t>
  </si>
  <si>
    <t>Муртазали</t>
  </si>
  <si>
    <t>Мохугдинов</t>
  </si>
  <si>
    <t>Небоян</t>
  </si>
  <si>
    <t>Нурлубаев</t>
  </si>
  <si>
    <t>Мептубай</t>
  </si>
  <si>
    <t>Огонесьян</t>
  </si>
  <si>
    <t>Озаренко</t>
  </si>
  <si>
    <t>Переломов</t>
  </si>
  <si>
    <t>Перцов</t>
  </si>
  <si>
    <t>Петрушин</t>
  </si>
  <si>
    <t>Пикалов</t>
  </si>
  <si>
    <t>Плоский</t>
  </si>
  <si>
    <t>Поляничко</t>
  </si>
  <si>
    <t>Прохацкий</t>
  </si>
  <si>
    <t>Рашитов</t>
  </si>
  <si>
    <t xml:space="preserve">  Ахунович</t>
  </si>
  <si>
    <t>Рензяев</t>
  </si>
  <si>
    <t xml:space="preserve">  Лукьянович</t>
  </si>
  <si>
    <t>Салтыков</t>
  </si>
  <si>
    <t>Самусенко</t>
  </si>
  <si>
    <t>Сарбалиев</t>
  </si>
  <si>
    <t xml:space="preserve">  Ашвинович</t>
  </si>
  <si>
    <t>Сарбилев</t>
  </si>
  <si>
    <t>Серпухов</t>
  </si>
  <si>
    <t xml:space="preserve"> М.И.</t>
  </si>
  <si>
    <t>Симунин</t>
  </si>
  <si>
    <t xml:space="preserve">  Федосович</t>
  </si>
  <si>
    <t xml:space="preserve"> Л.Т.</t>
  </si>
  <si>
    <t>Скрипникова</t>
  </si>
  <si>
    <t>Скрыпкина</t>
  </si>
  <si>
    <t xml:space="preserve">  Федоровна</t>
  </si>
  <si>
    <t xml:space="preserve"> В.К.</t>
  </si>
  <si>
    <t>Стародубцев</t>
  </si>
  <si>
    <t xml:space="preserve">  Михеевич</t>
  </si>
  <si>
    <t xml:space="preserve">  Андронович</t>
  </si>
  <si>
    <t>Тиранов</t>
  </si>
  <si>
    <t>Тозик</t>
  </si>
  <si>
    <t>Панкратий</t>
  </si>
  <si>
    <t xml:space="preserve"> Н.А.</t>
  </si>
  <si>
    <t>Филашев</t>
  </si>
  <si>
    <t>Халмурзаев</t>
  </si>
  <si>
    <t>Абдукарим</t>
  </si>
  <si>
    <t>Хлопотонков</t>
  </si>
  <si>
    <t>Хомяков</t>
  </si>
  <si>
    <t>Чиндорев</t>
  </si>
  <si>
    <t>Чистяков</t>
  </si>
  <si>
    <t>Шадрина</t>
  </si>
  <si>
    <t xml:space="preserve">  Владимировна</t>
  </si>
  <si>
    <t>Шукорап</t>
  </si>
  <si>
    <t>Иолдаш</t>
  </si>
  <si>
    <t>Щурков</t>
  </si>
  <si>
    <t xml:space="preserve"> М.В.</t>
  </si>
  <si>
    <t>Юрин</t>
  </si>
  <si>
    <t>Яковец</t>
  </si>
  <si>
    <t>Ясиновский</t>
  </si>
  <si>
    <t>Яшин</t>
  </si>
  <si>
    <t>Бухараев</t>
  </si>
  <si>
    <t xml:space="preserve">  Газирович</t>
  </si>
  <si>
    <t>Гольберг</t>
  </si>
  <si>
    <t xml:space="preserve">  Венцианович</t>
  </si>
  <si>
    <t>Мокряков</t>
  </si>
  <si>
    <t>г.Мериачул Ташкентская обл.</t>
  </si>
  <si>
    <t>с.Фелиминовская Ростовская обл.</t>
  </si>
  <si>
    <t>Кабардино-Балкария</t>
  </si>
  <si>
    <t>п.Акимовка Запорожская обл.</t>
  </si>
  <si>
    <t>с.Городец Ровенская обл.</t>
  </si>
  <si>
    <t>д.Урицкое Гомельская обл.</t>
  </si>
  <si>
    <t>д.Семеновское Московская обл.</t>
  </si>
  <si>
    <t>с.Новокурск Днепропетровская обл.</t>
  </si>
  <si>
    <t>с.Сахриевка Николаевская обл.</t>
  </si>
  <si>
    <t>с.Басань Запорожская обл.</t>
  </si>
  <si>
    <t>г.Белая Церковь</t>
  </si>
  <si>
    <t>д.Трифониха Ивановская обл.</t>
  </si>
  <si>
    <t>д.Логин Калмыкия</t>
  </si>
  <si>
    <t>с.Бужинка Краснодарский край</t>
  </si>
  <si>
    <t>с.Корнелавка Краснодарский край</t>
  </si>
  <si>
    <t>д.Большая Журавинка Рязанская обл.</t>
  </si>
  <si>
    <t>Кобыльников</t>
  </si>
  <si>
    <t>с.Хлопово Донецкая обл.</t>
  </si>
  <si>
    <t>с.Боргиевская Ставропольский край</t>
  </si>
  <si>
    <t>Купай</t>
  </si>
  <si>
    <t>г.Махачкала</t>
  </si>
  <si>
    <t>с.Речица Ровенская обл.</t>
  </si>
  <si>
    <t>д.Петровка Тамбовская обл.</t>
  </si>
  <si>
    <t>Западно-Казахстанская обл.</t>
  </si>
  <si>
    <t>д.Барбикино Вологодская  обл.</t>
  </si>
  <si>
    <t>Ростов-на-Дону</t>
  </si>
  <si>
    <t>г.Кизляр</t>
  </si>
  <si>
    <t>д.Микитино Омская обл.</t>
  </si>
  <si>
    <t>Узбекистан</t>
  </si>
  <si>
    <t>с.Водопой Николаевская обл.</t>
  </si>
  <si>
    <t>с.Новокубань Николаевская обл.</t>
  </si>
  <si>
    <t>Семиполатинская обл.</t>
  </si>
  <si>
    <t>г.Иваново</t>
  </si>
  <si>
    <t>д.Яблоновое Рязанская обл.</t>
  </si>
  <si>
    <t>с.Слобудка Ровенская обл.</t>
  </si>
  <si>
    <t>с.Мижеры Сумская обл.</t>
  </si>
  <si>
    <t>д.Прибор Гомельская обл.</t>
  </si>
  <si>
    <t>д.Петропавловка Саратовская обл.</t>
  </si>
  <si>
    <t>д.Дархал Аджийская обл.</t>
  </si>
  <si>
    <t>Абрамян</t>
  </si>
  <si>
    <t>Азаркин</t>
  </si>
  <si>
    <t>Алещенко</t>
  </si>
  <si>
    <t>Артеменко</t>
  </si>
  <si>
    <t>Асадчий</t>
  </si>
  <si>
    <t>Астаров</t>
  </si>
  <si>
    <t>Ахметов</t>
  </si>
  <si>
    <t xml:space="preserve">  Ахметович</t>
  </si>
  <si>
    <t>Ташат</t>
  </si>
  <si>
    <t>Барабаш</t>
  </si>
  <si>
    <t>Башаргин</t>
  </si>
  <si>
    <t>Бегалиев</t>
  </si>
  <si>
    <t xml:space="preserve">  Ало</t>
  </si>
  <si>
    <t>Намас</t>
  </si>
  <si>
    <t xml:space="preserve">  Евтеевич</t>
  </si>
  <si>
    <t>Бикмуратов</t>
  </si>
  <si>
    <t>Хажамрат</t>
  </si>
  <si>
    <t xml:space="preserve">  Богданович</t>
  </si>
  <si>
    <t>Бондарев</t>
  </si>
  <si>
    <t xml:space="preserve">  Калистратович</t>
  </si>
  <si>
    <t>Бондарь</t>
  </si>
  <si>
    <t>Булавкин</t>
  </si>
  <si>
    <t>Вадюк</t>
  </si>
  <si>
    <t>Гаращенко</t>
  </si>
  <si>
    <t>Гейко</t>
  </si>
  <si>
    <t>Головах</t>
  </si>
  <si>
    <t>Горбунов</t>
  </si>
  <si>
    <t xml:space="preserve">  Тихонович</t>
  </si>
  <si>
    <t>Гудилин</t>
  </si>
  <si>
    <t>Гузенев</t>
  </si>
  <si>
    <t>Данилин</t>
  </si>
  <si>
    <t xml:space="preserve">  Лукич</t>
  </si>
  <si>
    <t>Дацко</t>
  </si>
  <si>
    <t>Деменко</t>
  </si>
  <si>
    <t>Джаланов</t>
  </si>
  <si>
    <t>Камалдин</t>
  </si>
  <si>
    <t>Дубов</t>
  </si>
  <si>
    <t>Жанотов</t>
  </si>
  <si>
    <t>Ерден</t>
  </si>
  <si>
    <t>Заблоцкий</t>
  </si>
  <si>
    <t>Забрудский</t>
  </si>
  <si>
    <t>Захарченко</t>
  </si>
  <si>
    <t>Калиновский</t>
  </si>
  <si>
    <t>Каримов</t>
  </si>
  <si>
    <t>Байкуль</t>
  </si>
  <si>
    <t>Кондратюк</t>
  </si>
  <si>
    <t>Копалкин</t>
  </si>
  <si>
    <t>Корпенко</t>
  </si>
  <si>
    <t>Кохан</t>
  </si>
  <si>
    <t>Кругляк</t>
  </si>
  <si>
    <t>Крупенко</t>
  </si>
  <si>
    <t xml:space="preserve">  Спиридонович</t>
  </si>
  <si>
    <t>Журбат</t>
  </si>
  <si>
    <t>Кулиш</t>
  </si>
  <si>
    <t>Кухоневич</t>
  </si>
  <si>
    <t>Сак</t>
  </si>
  <si>
    <t>Ласточкин</t>
  </si>
  <si>
    <t>Лау</t>
  </si>
  <si>
    <t>Дюнсунба</t>
  </si>
  <si>
    <t>Леоненко</t>
  </si>
  <si>
    <t>Липатьев</t>
  </si>
  <si>
    <t>Лукьянец</t>
  </si>
  <si>
    <t>Мазурик</t>
  </si>
  <si>
    <t xml:space="preserve">  Остапович</t>
  </si>
  <si>
    <t>Матин</t>
  </si>
  <si>
    <t>Махонько</t>
  </si>
  <si>
    <t>Митрошкин</t>
  </si>
  <si>
    <t>Мухин</t>
  </si>
  <si>
    <t>Нестеренко</t>
  </si>
  <si>
    <t>Нижегородцев</t>
  </si>
  <si>
    <t xml:space="preserve">  Аркадьевич</t>
  </si>
  <si>
    <t xml:space="preserve">  Нургалиевич</t>
  </si>
  <si>
    <t>Озарин</t>
  </si>
  <si>
    <t>Остриков</t>
  </si>
  <si>
    <t xml:space="preserve"> Н.</t>
  </si>
  <si>
    <t>Остров</t>
  </si>
  <si>
    <t>Очинян</t>
  </si>
  <si>
    <t>Арутюн</t>
  </si>
  <si>
    <t>Пасенчук</t>
  </si>
  <si>
    <t>Пегельштейн</t>
  </si>
  <si>
    <t>Педенко</t>
  </si>
  <si>
    <t>Перевозчиков</t>
  </si>
  <si>
    <t>Пестов</t>
  </si>
  <si>
    <t>Пикавец</t>
  </si>
  <si>
    <t>Подулин</t>
  </si>
  <si>
    <t>Покровский</t>
  </si>
  <si>
    <t>Пугачев</t>
  </si>
  <si>
    <t>Пукас</t>
  </si>
  <si>
    <t>Меркурий</t>
  </si>
  <si>
    <t>Махкам</t>
  </si>
  <si>
    <t>Савенко</t>
  </si>
  <si>
    <t>Сайко</t>
  </si>
  <si>
    <t>Саткинов</t>
  </si>
  <si>
    <t>Джума</t>
  </si>
  <si>
    <t>Сатуев</t>
  </si>
  <si>
    <t xml:space="preserve">  Исмаилович</t>
  </si>
  <si>
    <t xml:space="preserve"> Д.С.</t>
  </si>
  <si>
    <t>Сенько</t>
  </si>
  <si>
    <t>Серягин</t>
  </si>
  <si>
    <t>Сидоренко</t>
  </si>
  <si>
    <t>Сквородин</t>
  </si>
  <si>
    <t>Снитько</t>
  </si>
  <si>
    <t>Соболев</t>
  </si>
  <si>
    <t>Солодов</t>
  </si>
  <si>
    <t>Сосов</t>
  </si>
  <si>
    <t>Спориш</t>
  </si>
  <si>
    <t>Трилицкий</t>
  </si>
  <si>
    <t>Фельдман</t>
  </si>
  <si>
    <t xml:space="preserve">  Менделеевич</t>
  </si>
  <si>
    <t>Хлопакин</t>
  </si>
  <si>
    <t>Худжакуров</t>
  </si>
  <si>
    <t>Хуторский</t>
  </si>
  <si>
    <t>Цкалиповский</t>
  </si>
  <si>
    <t>Черняк</t>
  </si>
  <si>
    <t>Чеснаков</t>
  </si>
  <si>
    <t>Чубко</t>
  </si>
  <si>
    <t>Щербонос</t>
  </si>
  <si>
    <t>Юрченко</t>
  </si>
  <si>
    <t>Якобов</t>
  </si>
  <si>
    <t>Мирмуль</t>
  </si>
  <si>
    <t>г.Караганда</t>
  </si>
  <si>
    <t>г.Кировоград</t>
  </si>
  <si>
    <t>д.Дуплевка Волгоградская обл.</t>
  </si>
  <si>
    <t>Чечено-Ингушетия</t>
  </si>
  <si>
    <t>г.Мариуполь</t>
  </si>
  <si>
    <t>д.Акулово Ярославская обл.</t>
  </si>
  <si>
    <t>г.Макеевка</t>
  </si>
  <si>
    <t>г.Богородск</t>
  </si>
  <si>
    <t>военный техник 2-го ранга</t>
  </si>
  <si>
    <t>г.Уральск Казахстан</t>
  </si>
  <si>
    <t>д.Дубровка Ивановская обл</t>
  </si>
  <si>
    <t>с.Саки Николаевская обл.</t>
  </si>
  <si>
    <t>д.Редькино Орловская обл.</t>
  </si>
  <si>
    <t>д.Евсеевичи Гомельска обл.</t>
  </si>
  <si>
    <t>г.Краловец Сумская обл.</t>
  </si>
  <si>
    <t>д.Перекладная Ярославская обл.</t>
  </si>
  <si>
    <t>д.Лизуновка Тамбовская обл.</t>
  </si>
  <si>
    <t>д.Слобода Гомельская обл.</t>
  </si>
  <si>
    <t>г.Белая Церковь Киевская обл.</t>
  </si>
  <si>
    <t>с.Выбоевка Запорожская обл.</t>
  </si>
  <si>
    <t>пос.Степное Омской обл.</t>
  </si>
  <si>
    <t>г.Орша Витебская обл.</t>
  </si>
  <si>
    <t>Волгорадская обл.</t>
  </si>
  <si>
    <t>Могилевская обл.</t>
  </si>
  <si>
    <t>д.Зилово Читинская обл.</t>
  </si>
  <si>
    <t>г.Воскресенск Московская обл.</t>
  </si>
  <si>
    <t>д.Троицк Свердловская обл.</t>
  </si>
  <si>
    <t>д.Турово Ивановская обл.</t>
  </si>
  <si>
    <t>г.Нежин Черниговская обл.</t>
  </si>
  <si>
    <t>д.Березняки Казахстан</t>
  </si>
  <si>
    <t>г.Новочеркаск Ростовская обл.</t>
  </si>
  <si>
    <t>д.Яменск Минская обл.</t>
  </si>
  <si>
    <t>с.Кириловка Харьковская обл.</t>
  </si>
  <si>
    <t>д.Михайловка Волгоградская обл.</t>
  </si>
  <si>
    <t>д.Городище Орловская обл.</t>
  </si>
  <si>
    <t>с.Курганская Краснодарский край</t>
  </si>
  <si>
    <t>д.Перерост Гомельская обл.</t>
  </si>
  <si>
    <t>д.Михайловка Татарстан</t>
  </si>
  <si>
    <t>с.Сенное Сумская обл.</t>
  </si>
  <si>
    <t>д.Высокое Южно-Казахстанская обл.</t>
  </si>
  <si>
    <t>с.Сливино Николаевская обл.</t>
  </si>
  <si>
    <t>с.Мощаны Ровенская обл.</t>
  </si>
  <si>
    <t>с.Межиричи Ровенская обл.</t>
  </si>
  <si>
    <t>с.Казацкое Николаевская обл.</t>
  </si>
  <si>
    <t>с.Любимовка Днепропетровская обл.</t>
  </si>
  <si>
    <t>г.Борислав Херсонская обл.</t>
  </si>
  <si>
    <t>с.Баштановка Николаевская обл.</t>
  </si>
  <si>
    <t>с.Киловка Житомирская обл.</t>
  </si>
  <si>
    <t>д.Щакутово Московская обл.</t>
  </si>
  <si>
    <t>с.Дмитровка Херсонская обл.</t>
  </si>
  <si>
    <t>с.Железное Донецкая обл.</t>
  </si>
  <si>
    <t>д.Сычева Смоленская обл.</t>
  </si>
  <si>
    <t>с.Свято-Троицкое Николаевская обл.</t>
  </si>
  <si>
    <t>с.Новомихайловка Ставропольский край</t>
  </si>
  <si>
    <t>Северо-Кавказская обл.</t>
  </si>
  <si>
    <t>с.Ясная Поляна Николаевская обл.</t>
  </si>
  <si>
    <t>с.Тимофеевка Николаевская обл.</t>
  </si>
  <si>
    <t>с.Рожновка Херсонская обл.</t>
  </si>
  <si>
    <t>с..Каблуковка Николаевская обл.</t>
  </si>
  <si>
    <t>д.Звенцовка Могилевская обл.</t>
  </si>
  <si>
    <t>д.Крилово Ростовская обл.</t>
  </si>
  <si>
    <t>с.Цеглинка Николаевская обл.</t>
  </si>
  <si>
    <t>д.Дрогамилово Могилевская обл.</t>
  </si>
  <si>
    <t>д.Хабно Гомельская обл.</t>
  </si>
  <si>
    <t>Крайнин</t>
  </si>
  <si>
    <t>Крестинский</t>
  </si>
  <si>
    <t>д.Александровка Пензенская обл.</t>
  </si>
  <si>
    <t>с.Останковичи Гомельская обл.</t>
  </si>
  <si>
    <t>Курибская обл.</t>
  </si>
  <si>
    <t>Курджакулов</t>
  </si>
  <si>
    <t>с.Гарнасевка Николаевская обл.</t>
  </si>
  <si>
    <t>с.Сновидовичи Ровенская обл.</t>
  </si>
  <si>
    <t>Лапигин</t>
  </si>
  <si>
    <t>Приморский край</t>
  </si>
  <si>
    <t>с.Назаровка Алтайский край</t>
  </si>
  <si>
    <t>д.Трясно Калининская обл.</t>
  </si>
  <si>
    <t>Личутин</t>
  </si>
  <si>
    <t>Лузгин</t>
  </si>
  <si>
    <t>с.Щорс Краснодарский край</t>
  </si>
  <si>
    <t>с.Усця Винницкая обл.</t>
  </si>
  <si>
    <t>д.Понариловка Бешкекская обл.</t>
  </si>
  <si>
    <t>с.Мурино Красноярский край</t>
  </si>
  <si>
    <t>д.Гремятино Нижегородская обл.</t>
  </si>
  <si>
    <t>с.Саланцы Николаевская обл.</t>
  </si>
  <si>
    <t>д. Волосатая Ивановская обл.</t>
  </si>
  <si>
    <t>с.Ленино Николаевская обл.</t>
  </si>
  <si>
    <t>д.Борщевка Гомельская обл.</t>
  </si>
  <si>
    <t>д.Черемхово Свердловская обл.</t>
  </si>
  <si>
    <t>с.Пасенчук Херсонская обл.</t>
  </si>
  <si>
    <t>г.Такмак Бешкекская обл.</t>
  </si>
  <si>
    <t>д.Бушкун Ставропольский край</t>
  </si>
  <si>
    <t>д.Лулин Удмуртия</t>
  </si>
  <si>
    <t>с.Терновка Запорожская обл.</t>
  </si>
  <si>
    <t>с.Маково Каменец-Подольская обл.</t>
  </si>
  <si>
    <t>Рымболович</t>
  </si>
  <si>
    <t>д.Чулпаково Татарстан</t>
  </si>
  <si>
    <t>с.Трудовка Николаевская обл.</t>
  </si>
  <si>
    <t>Осман</t>
  </si>
  <si>
    <t>д.Воскресенка Новосибирская обл.</t>
  </si>
  <si>
    <t>с.Брачковка Полтавская обл.</t>
  </si>
  <si>
    <t>д.Графская Воронежская обл.</t>
  </si>
  <si>
    <t>с.Лукарево Николаевская обл.</t>
  </si>
  <si>
    <t>с.Новотягинка Николаевская обл.</t>
  </si>
  <si>
    <t>Башкартостан</t>
  </si>
  <si>
    <t>с.Новоивановка Красноярский край</t>
  </si>
  <si>
    <t>с.Беляевка Николаевская обл.</t>
  </si>
  <si>
    <t>с.Новокиевка Николаевская обл.</t>
  </si>
  <si>
    <t>Ференец</t>
  </si>
  <si>
    <t>д.Анисовичи Гомельская обл.</t>
  </si>
  <si>
    <t>пос.Корсунка Николаевская обл.</t>
  </si>
  <si>
    <t>с.Утяцкое Курганская обл.</t>
  </si>
  <si>
    <t>с.Новотимофеевка Николаевская обл.</t>
  </si>
  <si>
    <t>с.Буденковка Донецкая обл.</t>
  </si>
  <si>
    <t>д.Малая Учкунь Ташкентская обл.</t>
  </si>
  <si>
    <t>Аистов</t>
  </si>
  <si>
    <t>Анпилогов</t>
  </si>
  <si>
    <t>Усер</t>
  </si>
  <si>
    <t>Барченко</t>
  </si>
  <si>
    <t>Золин</t>
  </si>
  <si>
    <t>Кирнасовский</t>
  </si>
  <si>
    <t>Кожемякин</t>
  </si>
  <si>
    <t>Кордюков</t>
  </si>
  <si>
    <t>Косов</t>
  </si>
  <si>
    <t>Кошелев</t>
  </si>
  <si>
    <t>Кукумань</t>
  </si>
  <si>
    <t>Логвин</t>
  </si>
  <si>
    <t>Маложанов</t>
  </si>
  <si>
    <t>Абеатар</t>
  </si>
  <si>
    <t>Мартюхин</t>
  </si>
  <si>
    <t>Меренков</t>
  </si>
  <si>
    <t>Мирончик</t>
  </si>
  <si>
    <t>Ростислав</t>
  </si>
  <si>
    <t>Пырков</t>
  </si>
  <si>
    <t>Радионов</t>
  </si>
  <si>
    <t>Самченко</t>
  </si>
  <si>
    <t>Сидорцев</t>
  </si>
  <si>
    <t>Спиранов</t>
  </si>
  <si>
    <t>Тюльпин</t>
  </si>
  <si>
    <t>Чугуенко</t>
  </si>
  <si>
    <t>Шаров</t>
  </si>
  <si>
    <t>Юдицкий</t>
  </si>
  <si>
    <t>д.Чачериня Воронежская обл.</t>
  </si>
  <si>
    <t>д.Ладонка Орловская обл.</t>
  </si>
  <si>
    <t>д.Казах-Аул Пашаузская обл.</t>
  </si>
  <si>
    <t>п.Буда-Кошелево Гомельская обл.</t>
  </si>
  <si>
    <t>Белобородов</t>
  </si>
  <si>
    <t>д.Самчур Тамбовская обл.</t>
  </si>
  <si>
    <t>г.Буй Ярославская обл.</t>
  </si>
  <si>
    <t>д.Бубенка Свердловская обл.</t>
  </si>
  <si>
    <t>д.Аятка Свердловская обл.</t>
  </si>
  <si>
    <t>д.Огородное Гомельская обл.</t>
  </si>
  <si>
    <t>д.Заборье Могилевская обл.</t>
  </si>
  <si>
    <t>д.Кордюковка Свердловская обл.</t>
  </si>
  <si>
    <t>д.Пневщина Могилевская обл.</t>
  </si>
  <si>
    <t>с.Загнитков Винницкая обл.</t>
  </si>
  <si>
    <t>д.Мартихино Курская обл.</t>
  </si>
  <si>
    <t>д.Локат Курская обл.</t>
  </si>
  <si>
    <t>д.Устиновск</t>
  </si>
  <si>
    <t>д.Павлово Воронежская обл.</t>
  </si>
  <si>
    <t>г.Бузулук Чкаловская обл.</t>
  </si>
  <si>
    <t>г.Мантурово Нижегородская обл.</t>
  </si>
  <si>
    <t>д.Новины Архангельская обл.</t>
  </si>
  <si>
    <t>д.Аглеблево Ивановская обл.</t>
  </si>
  <si>
    <t>с.Седлище Волынская обл.</t>
  </si>
  <si>
    <t>пос.Мироновка Днепропетровская обл.</t>
  </si>
  <si>
    <t>г.Гухов Сумская обл.</t>
  </si>
  <si>
    <t>Алиев</t>
  </si>
  <si>
    <t>Мугамед</t>
  </si>
  <si>
    <t>Ангелин</t>
  </si>
  <si>
    <t>Анласынов</t>
  </si>
  <si>
    <t>Сивенбек</t>
  </si>
  <si>
    <t>Антипенко</t>
  </si>
  <si>
    <t>Арманов</t>
  </si>
  <si>
    <t>Асат</t>
  </si>
  <si>
    <t>Артюнян</t>
  </si>
  <si>
    <t xml:space="preserve">  Зивонорович</t>
  </si>
  <si>
    <t>Рафик</t>
  </si>
  <si>
    <t>Бабаев</t>
  </si>
  <si>
    <t xml:space="preserve">  Мурзович</t>
  </si>
  <si>
    <t>Вали</t>
  </si>
  <si>
    <t>Бубнов</t>
  </si>
  <si>
    <t>Будько</t>
  </si>
  <si>
    <t>Буканов</t>
  </si>
  <si>
    <t>Быков</t>
  </si>
  <si>
    <t>Веремчук</t>
  </si>
  <si>
    <t>Вишневский</t>
  </si>
  <si>
    <t>Гигулаев</t>
  </si>
  <si>
    <t xml:space="preserve">  Ердеевич</t>
  </si>
  <si>
    <t>Гоганов</t>
  </si>
  <si>
    <t>Денис</t>
  </si>
  <si>
    <t>Голустьян</t>
  </si>
  <si>
    <t xml:space="preserve">  Масохович</t>
  </si>
  <si>
    <t>Гричушкин</t>
  </si>
  <si>
    <t>Гук</t>
  </si>
  <si>
    <t>Данилюк</t>
  </si>
  <si>
    <t>Дашковский</t>
  </si>
  <si>
    <t>Девяткин</t>
  </si>
  <si>
    <t>Демиха</t>
  </si>
  <si>
    <t>Дерий</t>
  </si>
  <si>
    <t>Джайзаков</t>
  </si>
  <si>
    <t>Кирим</t>
  </si>
  <si>
    <t>Таир</t>
  </si>
  <si>
    <t>Ефимов</t>
  </si>
  <si>
    <t>Жолуд</t>
  </si>
  <si>
    <t>Хасан</t>
  </si>
  <si>
    <t>Исаев</t>
  </si>
  <si>
    <t>Кацененсибоген</t>
  </si>
  <si>
    <t>Давыд</t>
  </si>
  <si>
    <t>Кинжалов</t>
  </si>
  <si>
    <t>Колмыков</t>
  </si>
  <si>
    <t>Коротких</t>
  </si>
  <si>
    <t xml:space="preserve">  Никонорович</t>
  </si>
  <si>
    <t>Кузьменок</t>
  </si>
  <si>
    <t>Лоскутов</t>
  </si>
  <si>
    <t>Лоханов</t>
  </si>
  <si>
    <t>Метелкин</t>
  </si>
  <si>
    <t>Мирзиназаров</t>
  </si>
  <si>
    <t>Абдусалом</t>
  </si>
  <si>
    <t>Мирошников</t>
  </si>
  <si>
    <t>Модыбадзе</t>
  </si>
  <si>
    <t>Муминов</t>
  </si>
  <si>
    <t>Намазов</t>
  </si>
  <si>
    <t>Кадар</t>
  </si>
  <si>
    <t>Ничипуренко</t>
  </si>
  <si>
    <t xml:space="preserve">  Терентьевич</t>
  </si>
  <si>
    <t>Наум</t>
  </si>
  <si>
    <t>Федос</t>
  </si>
  <si>
    <t>Огневой</t>
  </si>
  <si>
    <t>Оразмурадов</t>
  </si>
  <si>
    <t>Плюта</t>
  </si>
  <si>
    <t>Полторацкий</t>
  </si>
  <si>
    <t>Пятак</t>
  </si>
  <si>
    <t>Ромусь</t>
  </si>
  <si>
    <t>Рубец</t>
  </si>
  <si>
    <t>Рубцов</t>
  </si>
  <si>
    <t>Рудой</t>
  </si>
  <si>
    <t>Савич</t>
  </si>
  <si>
    <t>Савоста</t>
  </si>
  <si>
    <t>Силивончик</t>
  </si>
  <si>
    <t>Скицан</t>
  </si>
  <si>
    <t>Субботин</t>
  </si>
  <si>
    <t>Тверикин</t>
  </si>
  <si>
    <t>Тураин</t>
  </si>
  <si>
    <t>Махмазул</t>
  </si>
  <si>
    <t>Уразмрадов</t>
  </si>
  <si>
    <t>Бешим</t>
  </si>
  <si>
    <t xml:space="preserve">  Фролович</t>
  </si>
  <si>
    <t>Хаитов</t>
  </si>
  <si>
    <t>Мамат</t>
  </si>
  <si>
    <t>Ходыев</t>
  </si>
  <si>
    <t xml:space="preserve">  Хадыевич</t>
  </si>
  <si>
    <t>Холев</t>
  </si>
  <si>
    <t>Холмогоров</t>
  </si>
  <si>
    <t>Хоменков</t>
  </si>
  <si>
    <t>Чухрий</t>
  </si>
  <si>
    <t>Щербаков</t>
  </si>
  <si>
    <t>Юсупов</t>
  </si>
  <si>
    <t xml:space="preserve">  Хубутинович</t>
  </si>
  <si>
    <t>Файзракман</t>
  </si>
  <si>
    <t>с.Поповая Слобода Сумская обл.</t>
  </si>
  <si>
    <t>Джамбульская обл.</t>
  </si>
  <si>
    <t>с.Бестово Черниговская обл.</t>
  </si>
  <si>
    <t>д.Носли Бакинская обл.</t>
  </si>
  <si>
    <t>д.Чумляк Курганская обл.</t>
  </si>
  <si>
    <t>Чуравичи Орловская обл.</t>
  </si>
  <si>
    <t>д.Потрасовка Саратовская обл.</t>
  </si>
  <si>
    <t>с.Бугрин Ровенская обл.</t>
  </si>
  <si>
    <t>Гоимельская обл.</t>
  </si>
  <si>
    <t>Ганжула</t>
  </si>
  <si>
    <t>д.Каркула Грузия</t>
  </si>
  <si>
    <t>с.Дюксин Ровенская обл.</t>
  </si>
  <si>
    <t>с.Гариноград Ровенская обл.</t>
  </si>
  <si>
    <t xml:space="preserve">  Евтифеевич</t>
  </si>
  <si>
    <t>д.Прудок Гомельская обл.</t>
  </si>
  <si>
    <t>с.Анастасиевка Сумская обл.</t>
  </si>
  <si>
    <t>Республика Марий Эр</t>
  </si>
  <si>
    <t>д.Шличково Саратовская обл.</t>
  </si>
  <si>
    <t>д.Лазаровка Гомельская обл.</t>
  </si>
  <si>
    <t>д.Кеменск Пензенская обл.</t>
  </si>
  <si>
    <t>Камененко</t>
  </si>
  <si>
    <t>с.Веприк Полтавская обл.</t>
  </si>
  <si>
    <t>г.Камышин Волгоградская обл.</t>
  </si>
  <si>
    <t>д.Дмитриевка Воронежская обл.</t>
  </si>
  <si>
    <t>д.Карповичи Гомельская обл.</t>
  </si>
  <si>
    <t>д.Сереброво Ивановская обл.</t>
  </si>
  <si>
    <t>д.Рученково Волгоградская обл.</t>
  </si>
  <si>
    <t>с.Максаки Черниговская обл.</t>
  </si>
  <si>
    <t>д.Телуша Гомельская обл.</t>
  </si>
  <si>
    <t>с.Метелкино Луганская обл.</t>
  </si>
  <si>
    <t>д.Белое Курганская обл.</t>
  </si>
  <si>
    <t>г.Уфа</t>
  </si>
  <si>
    <t>с.Пролетарское Черниговская обл.</t>
  </si>
  <si>
    <t>д.Литвиновичи Гомельская обл.</t>
  </si>
  <si>
    <t>Бегиим</t>
  </si>
  <si>
    <t>Республика Марий Эл</t>
  </si>
  <si>
    <t>с.Ширугуш Молдова</t>
  </si>
  <si>
    <t>с.Рябуха Черниговская обл.</t>
  </si>
  <si>
    <t>д.Сычищи Гомельская обл.</t>
  </si>
  <si>
    <t>с.Кастобоброво Черниговская обл.</t>
  </si>
  <si>
    <t>с.Андреевка Донецкая обл.</t>
  </si>
  <si>
    <t>д.Гомза Гомельская обл.</t>
  </si>
  <si>
    <t>с.Петровка Черниговская обл.</t>
  </si>
  <si>
    <t>д.Густая Дуброва Гомельская обл.</t>
  </si>
  <si>
    <t>с.Коршаво Каменец-Подольская обл.</t>
  </si>
  <si>
    <t>с.Селище Черниговская обл.</t>
  </si>
  <si>
    <t>д.Войновск Орловская обл.</t>
  </si>
  <si>
    <t>г.Казань</t>
  </si>
  <si>
    <t>Кашкадарьинская обл.</t>
  </si>
  <si>
    <t>г.Татема Волгоградская обл.</t>
  </si>
  <si>
    <t>д.Вишан Гомельская обл.</t>
  </si>
  <si>
    <t>с.Ворошиловка Харьковская обл.</t>
  </si>
  <si>
    <t>г.Тула</t>
  </si>
  <si>
    <t>Дворак</t>
  </si>
  <si>
    <t xml:space="preserve">  Леонович</t>
  </si>
  <si>
    <t>Джуробаев</t>
  </si>
  <si>
    <t>Атабай</t>
  </si>
  <si>
    <t>Дорогин</t>
  </si>
  <si>
    <t>Еремеев</t>
  </si>
  <si>
    <t>Еремкин</t>
  </si>
  <si>
    <t xml:space="preserve">  Платонович</t>
  </si>
  <si>
    <t>Ефремов</t>
  </si>
  <si>
    <t>Жолобов</t>
  </si>
  <si>
    <t>Завертяев</t>
  </si>
  <si>
    <t>Зубко</t>
  </si>
  <si>
    <t xml:space="preserve">  Парфилович</t>
  </si>
  <si>
    <t>Ивлиев</t>
  </si>
  <si>
    <t xml:space="preserve">  Селантьевич</t>
  </si>
  <si>
    <t>Ильчук</t>
  </si>
  <si>
    <t>Киреев</t>
  </si>
  <si>
    <t>Кирик</t>
  </si>
  <si>
    <t xml:space="preserve">  Давыдович</t>
  </si>
  <si>
    <t>Кливитенко</t>
  </si>
  <si>
    <t>Кобзарь</t>
  </si>
  <si>
    <t>Колядич</t>
  </si>
  <si>
    <t xml:space="preserve">  Михайловна</t>
  </si>
  <si>
    <t>Проковья</t>
  </si>
  <si>
    <t xml:space="preserve"> П.</t>
  </si>
  <si>
    <t>Коничев</t>
  </si>
  <si>
    <t>Кохна</t>
  </si>
  <si>
    <t>Крот</t>
  </si>
  <si>
    <t xml:space="preserve">  Евманович</t>
  </si>
  <si>
    <t>Круковский</t>
  </si>
  <si>
    <t xml:space="preserve"> Н.Н.</t>
  </si>
  <si>
    <t>Крупич</t>
  </si>
  <si>
    <t>Куанышев</t>
  </si>
  <si>
    <t xml:space="preserve">  Смайлович</t>
  </si>
  <si>
    <t>Сержан</t>
  </si>
  <si>
    <t>Куинбаев</t>
  </si>
  <si>
    <t>Мишан</t>
  </si>
  <si>
    <t>Лисицкий</t>
  </si>
  <si>
    <t>Литошник</t>
  </si>
  <si>
    <t>Лопатин</t>
  </si>
  <si>
    <t>Макаровский</t>
  </si>
  <si>
    <t>Мачаидзе</t>
  </si>
  <si>
    <t>Вахтанг</t>
  </si>
  <si>
    <t>Машенец</t>
  </si>
  <si>
    <t xml:space="preserve">  Калинкович</t>
  </si>
  <si>
    <t>Машинец</t>
  </si>
  <si>
    <t>Могиев</t>
  </si>
  <si>
    <t>Моргун</t>
  </si>
  <si>
    <t>Музыченко</t>
  </si>
  <si>
    <t>Халифа</t>
  </si>
  <si>
    <t>Нарумбеков</t>
  </si>
  <si>
    <t>Абдувакал</t>
  </si>
  <si>
    <t>Николаенко</t>
  </si>
  <si>
    <t>Олысько</t>
  </si>
  <si>
    <t>Панчелюга</t>
  </si>
  <si>
    <t>Парфенюк</t>
  </si>
  <si>
    <t>Пашкевич</t>
  </si>
  <si>
    <t xml:space="preserve">  Куприянович</t>
  </si>
  <si>
    <t xml:space="preserve">  Феофанович</t>
  </si>
  <si>
    <t>Пиховкин</t>
  </si>
  <si>
    <t xml:space="preserve">  Викторович</t>
  </si>
  <si>
    <t>Арсентий</t>
  </si>
  <si>
    <t>Посталатий</t>
  </si>
  <si>
    <t>Расторгуев</t>
  </si>
  <si>
    <t>Кушор</t>
  </si>
  <si>
    <t>Решетка</t>
  </si>
  <si>
    <t>Рудковский</t>
  </si>
  <si>
    <t xml:space="preserve">  Елизарович</t>
  </si>
  <si>
    <t>Рудь</t>
  </si>
  <si>
    <t>Рыбко</t>
  </si>
  <si>
    <t>Сапего</t>
  </si>
  <si>
    <t>Свирида</t>
  </si>
  <si>
    <t>Северенин</t>
  </si>
  <si>
    <t>Севостьянов</t>
  </si>
  <si>
    <t>Серый</t>
  </si>
  <si>
    <t>Фадей</t>
  </si>
  <si>
    <t>Синило</t>
  </si>
  <si>
    <t>Скляров</t>
  </si>
  <si>
    <t>Скретнев</t>
  </si>
  <si>
    <t>Слипченко</t>
  </si>
  <si>
    <t>Содчиков</t>
  </si>
  <si>
    <t>Сохин</t>
  </si>
  <si>
    <t>Степаньян</t>
  </si>
  <si>
    <t xml:space="preserve">  Искиндарович</t>
  </si>
  <si>
    <t>Зиновар</t>
  </si>
  <si>
    <t>Стрекалов</t>
  </si>
  <si>
    <t>Стрельченко</t>
  </si>
  <si>
    <t>Темляк</t>
  </si>
  <si>
    <t>Тишкевич</t>
  </si>
  <si>
    <t>Толстоба</t>
  </si>
  <si>
    <t>Треногин</t>
  </si>
  <si>
    <t>Усумбеков</t>
  </si>
  <si>
    <t>Сайтам</t>
  </si>
  <si>
    <t>Фалько</t>
  </si>
  <si>
    <t>Франчук</t>
  </si>
  <si>
    <t xml:space="preserve">  Григорьевна</t>
  </si>
  <si>
    <t>Ефросинья</t>
  </si>
  <si>
    <t>Хандецкий</t>
  </si>
  <si>
    <t>Хильковец</t>
  </si>
  <si>
    <t>Худайберганов</t>
  </si>
  <si>
    <t>Смонча</t>
  </si>
  <si>
    <t>Чайковский</t>
  </si>
  <si>
    <t>Чепуштанов</t>
  </si>
  <si>
    <t>Черепанов</t>
  </si>
  <si>
    <t>Шарай</t>
  </si>
  <si>
    <t>Шкутник</t>
  </si>
  <si>
    <t>Шух</t>
  </si>
  <si>
    <t>Щепетков</t>
  </si>
  <si>
    <t>Юраш</t>
  </si>
  <si>
    <t>Юсипенко</t>
  </si>
  <si>
    <t>Динадор</t>
  </si>
  <si>
    <t>Якубович</t>
  </si>
  <si>
    <t xml:space="preserve">  Ермолаевич</t>
  </si>
  <si>
    <t xml:space="preserve"> В.Я.</t>
  </si>
  <si>
    <t>Гончарук</t>
  </si>
  <si>
    <t>Дацкевич</t>
  </si>
  <si>
    <t>Денисюк</t>
  </si>
  <si>
    <t>Иванюкович</t>
  </si>
  <si>
    <t xml:space="preserve">  Онуфриевич</t>
  </si>
  <si>
    <t xml:space="preserve"> А.Ф.</t>
  </si>
  <si>
    <t xml:space="preserve"> И.П.</t>
  </si>
  <si>
    <t xml:space="preserve"> П.А.</t>
  </si>
  <si>
    <t>Карагода</t>
  </si>
  <si>
    <t xml:space="preserve">  Андреевна</t>
  </si>
  <si>
    <t>Любовь</t>
  </si>
  <si>
    <t xml:space="preserve"> Е.А.</t>
  </si>
  <si>
    <t>Котыло</t>
  </si>
  <si>
    <t>Курьянович</t>
  </si>
  <si>
    <t xml:space="preserve">  Юльянович</t>
  </si>
  <si>
    <t>Назарук</t>
  </si>
  <si>
    <t>Натчук</t>
  </si>
  <si>
    <t>Никитюк</t>
  </si>
  <si>
    <t>Пархоцик</t>
  </si>
  <si>
    <t>Софья</t>
  </si>
  <si>
    <t>Пашкович</t>
  </si>
  <si>
    <t>Пекарский</t>
  </si>
  <si>
    <t>Резничук</t>
  </si>
  <si>
    <t xml:space="preserve">  Прокопович</t>
  </si>
  <si>
    <t>Садовский</t>
  </si>
  <si>
    <t>Тимофеюк</t>
  </si>
  <si>
    <t xml:space="preserve">  Демьяновна</t>
  </si>
  <si>
    <t xml:space="preserve"> Н.С.</t>
  </si>
  <si>
    <t>Пилипчук</t>
  </si>
  <si>
    <t>Баханкович</t>
  </si>
  <si>
    <t>Борисевич</t>
  </si>
  <si>
    <t>Брестская</t>
  </si>
  <si>
    <t xml:space="preserve">  Даниловна</t>
  </si>
  <si>
    <t>Ганна</t>
  </si>
  <si>
    <t>Лида</t>
  </si>
  <si>
    <t xml:space="preserve">  Поликарповна</t>
  </si>
  <si>
    <t>Наталья</t>
  </si>
  <si>
    <t xml:space="preserve"> Оксана</t>
  </si>
  <si>
    <t>Брестский</t>
  </si>
  <si>
    <t>Володя</t>
  </si>
  <si>
    <t>Дима</t>
  </si>
  <si>
    <t>Коля</t>
  </si>
  <si>
    <t>Поликарп</t>
  </si>
  <si>
    <t>Валюшко</t>
  </si>
  <si>
    <t xml:space="preserve">  Панфилович</t>
  </si>
  <si>
    <t>Павлина</t>
  </si>
  <si>
    <t xml:space="preserve">  Карповна</t>
  </si>
  <si>
    <t>Ульяна</t>
  </si>
  <si>
    <t>Гимза</t>
  </si>
  <si>
    <t>Боря</t>
  </si>
  <si>
    <t>Валя</t>
  </si>
  <si>
    <t>Варвара</t>
  </si>
  <si>
    <t>Лена</t>
  </si>
  <si>
    <t>Вера</t>
  </si>
  <si>
    <t>Оля</t>
  </si>
  <si>
    <t>Петя</t>
  </si>
  <si>
    <t>Устинья</t>
  </si>
  <si>
    <t>Григорчук</t>
  </si>
  <si>
    <t>Гришковская</t>
  </si>
  <si>
    <t>Гришковский</t>
  </si>
  <si>
    <t>Дмитрук</t>
  </si>
  <si>
    <t xml:space="preserve">  Викторовна</t>
  </si>
  <si>
    <t>Доминика</t>
  </si>
  <si>
    <t>Степа</t>
  </si>
  <si>
    <t>Степанида</t>
  </si>
  <si>
    <t>Агрипина</t>
  </si>
  <si>
    <t>Александра</t>
  </si>
  <si>
    <t>Алена</t>
  </si>
  <si>
    <t>Алеша</t>
  </si>
  <si>
    <t>Аня</t>
  </si>
  <si>
    <t>Василь</t>
  </si>
  <si>
    <t>Гриша</t>
  </si>
  <si>
    <t>Дарья</t>
  </si>
  <si>
    <t xml:space="preserve">  Аксентьевна</t>
  </si>
  <si>
    <t xml:space="preserve">  Семеновна</t>
  </si>
  <si>
    <t>Катерина</t>
  </si>
  <si>
    <t>Катя</t>
  </si>
  <si>
    <t>Климентий</t>
  </si>
  <si>
    <t>Костя</t>
  </si>
  <si>
    <t>Ксения</t>
  </si>
  <si>
    <t>Лукерья</t>
  </si>
  <si>
    <t>Люба</t>
  </si>
  <si>
    <t>Миша</t>
  </si>
  <si>
    <t xml:space="preserve">  </t>
  </si>
  <si>
    <t>Саша</t>
  </si>
  <si>
    <t>Соня</t>
  </si>
  <si>
    <t xml:space="preserve"> Степа</t>
  </si>
  <si>
    <t>Федоровна</t>
  </si>
  <si>
    <t>Федора</t>
  </si>
  <si>
    <t>Юлия</t>
  </si>
  <si>
    <t>Наумовна</t>
  </si>
  <si>
    <t>Янка</t>
  </si>
  <si>
    <t>Зголич</t>
  </si>
  <si>
    <t>Дмитриевна</t>
  </si>
  <si>
    <t xml:space="preserve"> Саша</t>
  </si>
  <si>
    <t>Казёл</t>
  </si>
  <si>
    <t>Аленка</t>
  </si>
  <si>
    <t>Герасимовна</t>
  </si>
  <si>
    <t>Ангелина</t>
  </si>
  <si>
    <t xml:space="preserve">  Андреевич (отец)</t>
  </si>
  <si>
    <t xml:space="preserve">  Андреевич (сын)</t>
  </si>
  <si>
    <t>Ваня</t>
  </si>
  <si>
    <t>Вася</t>
  </si>
  <si>
    <t>Аксентьевна</t>
  </si>
  <si>
    <t>Карповна</t>
  </si>
  <si>
    <t>Парфирьевна</t>
  </si>
  <si>
    <t>Женя</t>
  </si>
  <si>
    <t>Ирина</t>
  </si>
  <si>
    <t>Леонтьевна</t>
  </si>
  <si>
    <t>Тимофеевна</t>
  </si>
  <si>
    <t>Викторовна</t>
  </si>
  <si>
    <t>Матрена</t>
  </si>
  <si>
    <t>Давыдовна</t>
  </si>
  <si>
    <t>Мира</t>
  </si>
  <si>
    <t>Нина</t>
  </si>
  <si>
    <t>Левонтьевна</t>
  </si>
  <si>
    <t>Астапович</t>
  </si>
  <si>
    <t>Савва</t>
  </si>
  <si>
    <t>Онуфриевич</t>
  </si>
  <si>
    <t>Серафима</t>
  </si>
  <si>
    <t>Федя</t>
  </si>
  <si>
    <t>Кандратюк</t>
  </si>
  <si>
    <t>Антоновна</t>
  </si>
  <si>
    <t>Качан</t>
  </si>
  <si>
    <t>Китаевская</t>
  </si>
  <si>
    <t>Китаевский</t>
  </si>
  <si>
    <t>Карнилович</t>
  </si>
  <si>
    <t>Феодосия</t>
  </si>
  <si>
    <t>Ивановна</t>
  </si>
  <si>
    <t>Викентьевна</t>
  </si>
  <si>
    <t>Евгения</t>
  </si>
  <si>
    <t>Лябедич</t>
  </si>
  <si>
    <t>Лявчук</t>
  </si>
  <si>
    <t>Надя</t>
  </si>
  <si>
    <t>Пашко</t>
  </si>
  <si>
    <t>Матрона</t>
  </si>
  <si>
    <t>Пятренка</t>
  </si>
  <si>
    <t>Пятручик</t>
  </si>
  <si>
    <t>Гарасим</t>
  </si>
  <si>
    <t>Самасюк</t>
  </si>
  <si>
    <t>Фекла</t>
  </si>
  <si>
    <t>Степановна</t>
  </si>
  <si>
    <t>Тарасевич</t>
  </si>
  <si>
    <t>Игнатьевна</t>
  </si>
  <si>
    <t xml:space="preserve"> Наташа</t>
  </si>
  <si>
    <t>Татьяна</t>
  </si>
  <si>
    <t>Зинаида</t>
  </si>
  <si>
    <t>Климентьевна</t>
  </si>
  <si>
    <t>Пелагея</t>
  </si>
  <si>
    <t>Тарасовна</t>
  </si>
  <si>
    <t>Фелиса</t>
  </si>
  <si>
    <t>Шостик</t>
  </si>
  <si>
    <t>Казел</t>
  </si>
  <si>
    <t xml:space="preserve">Лябедич </t>
  </si>
  <si>
    <t xml:space="preserve">Казел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</si>
</sst>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u/>
      <sz val="14"/>
      <color theme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5"/>
      <color theme="10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sz val="8"/>
      <name val="Calibri"/>
      <family val="2"/>
      <scheme val="minor"/>
    </font>
    <font>
      <b/>
      <sz val="12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1" fillId="0" borderId="0"/>
  </cellStyleXfs>
  <cellXfs count="240">
    <xf numFmtId="0" fontId="0" fillId="0" borderId="0" xfId="0"/>
    <xf numFmtId="14" fontId="0" fillId="0" borderId="0" xfId="0" applyNumberFormat="1"/>
    <xf numFmtId="0" fontId="2" fillId="0" borderId="0" xfId="0" applyFont="1"/>
    <xf numFmtId="14" fontId="2" fillId="0" borderId="0" xfId="0" applyNumberFormat="1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0" fillId="0" borderId="6" xfId="0" applyBorder="1" applyAlignment="1">
      <alignment vertical="top" wrapText="1"/>
    </xf>
    <xf numFmtId="0" fontId="5" fillId="0" borderId="1" xfId="0" applyFont="1" applyBorder="1" applyAlignment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/>
      <protection locked="0"/>
    </xf>
    <xf numFmtId="0" fontId="4" fillId="0" borderId="13" xfId="0" applyNumberFormat="1" applyFont="1" applyBorder="1" applyAlignment="1" applyProtection="1">
      <alignment horizontal="center" vertical="center" wrapText="1"/>
      <protection locked="0"/>
    </xf>
    <xf numFmtId="14" fontId="4" fillId="0" borderId="13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NumberFormat="1" applyAlignment="1" applyProtection="1">
      <alignment horizontal="center" vertical="center"/>
      <protection locked="0"/>
    </xf>
    <xf numFmtId="0" fontId="0" fillId="0" borderId="13" xfId="0" applyNumberForma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8" fillId="0" borderId="13" xfId="0" applyFont="1" applyBorder="1" applyAlignment="1" applyProtection="1">
      <alignment horizontal="center" vertical="center" wrapText="1"/>
      <protection locked="0"/>
    </xf>
    <xf numFmtId="0" fontId="11" fillId="0" borderId="0" xfId="0" applyFont="1"/>
    <xf numFmtId="0" fontId="4" fillId="0" borderId="13" xfId="0" applyFont="1" applyBorder="1" applyAlignment="1" applyProtection="1">
      <alignment horizontal="center"/>
      <protection locked="0"/>
    </xf>
    <xf numFmtId="14" fontId="4" fillId="0" borderId="13" xfId="0" applyNumberFormat="1" applyFont="1" applyBorder="1" applyAlignment="1" applyProtection="1">
      <alignment horizontal="center"/>
      <protection locked="0"/>
    </xf>
    <xf numFmtId="0" fontId="0" fillId="0" borderId="13" xfId="0" applyBorder="1"/>
    <xf numFmtId="0" fontId="13" fillId="0" borderId="13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7" xfId="0" applyFont="1" applyBorder="1" applyAlignment="1" applyProtection="1">
      <alignment horizontal="center" vertical="center" wrapText="1"/>
      <protection locked="0"/>
    </xf>
    <xf numFmtId="0" fontId="4" fillId="0" borderId="18" xfId="0" applyFont="1" applyBorder="1" applyAlignment="1" applyProtection="1">
      <alignment horizontal="center" vertical="center" wrapText="1"/>
      <protection locked="0"/>
    </xf>
    <xf numFmtId="14" fontId="4" fillId="0" borderId="13" xfId="0" applyNumberFormat="1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8" xfId="0" applyFont="1" applyBorder="1" applyAlignment="1" applyProtection="1">
      <alignment vertical="center" wrapText="1"/>
      <protection locked="0"/>
    </xf>
    <xf numFmtId="0" fontId="4" fillId="0" borderId="14" xfId="0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/>
    </xf>
    <xf numFmtId="17" fontId="4" fillId="0" borderId="13" xfId="0" applyNumberFormat="1" applyFont="1" applyBorder="1" applyAlignment="1" applyProtection="1">
      <alignment horizontal="center" vertical="center" wrapText="1"/>
      <protection locked="0"/>
    </xf>
    <xf numFmtId="0" fontId="10" fillId="0" borderId="13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14" fontId="5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0" xfId="0" applyFont="1" applyBorder="1" applyAlignment="1" applyProtection="1">
      <alignment horizontal="center" vertical="center" wrapText="1"/>
      <protection locked="0"/>
    </xf>
    <xf numFmtId="14" fontId="4" fillId="0" borderId="0" xfId="0" applyNumberFormat="1" applyFont="1" applyBorder="1" applyAlignment="1" applyProtection="1">
      <alignment horizontal="center" vertical="center" wrapText="1"/>
      <protection locked="0"/>
    </xf>
    <xf numFmtId="0" fontId="15" fillId="0" borderId="15" xfId="0" applyFont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/>
    <xf numFmtId="0" fontId="4" fillId="0" borderId="13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/>
    </xf>
    <xf numFmtId="0" fontId="4" fillId="0" borderId="13" xfId="0" applyFont="1" applyBorder="1" applyAlignment="1">
      <alignment horizontal="center" vertical="center"/>
    </xf>
    <xf numFmtId="0" fontId="15" fillId="0" borderId="13" xfId="0" applyFont="1" applyBorder="1" applyAlignment="1">
      <alignment vertical="center"/>
    </xf>
    <xf numFmtId="0" fontId="15" fillId="0" borderId="17" xfId="0" applyFont="1" applyBorder="1" applyAlignment="1">
      <alignment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4" fillId="0" borderId="13" xfId="0" applyFont="1" applyBorder="1" applyAlignment="1">
      <alignment horizontal="center" wrapText="1"/>
    </xf>
    <xf numFmtId="0" fontId="4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/>
    </xf>
    <xf numFmtId="0" fontId="17" fillId="0" borderId="13" xfId="0" applyFont="1" applyBorder="1" applyAlignment="1">
      <alignment horizontal="center" vertical="center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3" xfId="0" applyFont="1" applyFill="1" applyBorder="1" applyAlignment="1" applyProtection="1">
      <alignment horizontal="center" vertical="center" wrapText="1"/>
      <protection locked="0"/>
    </xf>
    <xf numFmtId="49" fontId="4" fillId="0" borderId="13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3" xfId="0" applyFont="1" applyBorder="1"/>
    <xf numFmtId="0" fontId="4" fillId="0" borderId="13" xfId="2" applyFont="1" applyBorder="1" applyAlignment="1">
      <alignment vertical="center"/>
    </xf>
    <xf numFmtId="0" fontId="4" fillId="0" borderId="13" xfId="2" applyFont="1" applyBorder="1" applyAlignment="1">
      <alignment horizontal="center" vertical="center"/>
    </xf>
    <xf numFmtId="14" fontId="4" fillId="0" borderId="13" xfId="2" applyNumberFormat="1" applyFont="1" applyBorder="1" applyAlignment="1">
      <alignment horizontal="center" vertical="center"/>
    </xf>
    <xf numFmtId="0" fontId="15" fillId="0" borderId="13" xfId="2" applyFont="1" applyBorder="1" applyAlignment="1">
      <alignment horizontal="center" vertical="center"/>
    </xf>
    <xf numFmtId="0" fontId="9" fillId="0" borderId="13" xfId="2" applyFont="1" applyBorder="1" applyAlignment="1">
      <alignment horizontal="center" vertical="center"/>
    </xf>
    <xf numFmtId="0" fontId="9" fillId="0" borderId="13" xfId="2" applyFont="1" applyBorder="1" applyAlignment="1">
      <alignment vertical="center"/>
    </xf>
    <xf numFmtId="14" fontId="9" fillId="0" borderId="13" xfId="2" applyNumberFormat="1" applyFont="1" applyBorder="1" applyAlignment="1">
      <alignment horizontal="center" vertical="center"/>
    </xf>
    <xf numFmtId="0" fontId="21" fillId="0" borderId="0" xfId="0" applyFont="1"/>
    <xf numFmtId="0" fontId="5" fillId="0" borderId="13" xfId="0" applyFont="1" applyBorder="1" applyAlignment="1">
      <alignment horizontal="center" vertical="center"/>
    </xf>
    <xf numFmtId="0" fontId="20" fillId="0" borderId="13" xfId="0" applyFont="1" applyBorder="1"/>
    <xf numFmtId="0" fontId="5" fillId="0" borderId="13" xfId="0" applyFont="1" applyBorder="1" applyAlignment="1">
      <alignment horizontal="left" vertical="center"/>
    </xf>
    <xf numFmtId="14" fontId="5" fillId="0" borderId="13" xfId="0" applyNumberFormat="1" applyFont="1" applyBorder="1" applyAlignment="1">
      <alignment horizontal="center" vertical="center"/>
    </xf>
    <xf numFmtId="0" fontId="14" fillId="0" borderId="13" xfId="0" applyFont="1" applyBorder="1" applyAlignment="1">
      <alignment horizontal="left" vertical="center"/>
    </xf>
    <xf numFmtId="0" fontId="14" fillId="0" borderId="13" xfId="0" applyFont="1" applyBorder="1" applyAlignment="1">
      <alignment vertical="center"/>
    </xf>
    <xf numFmtId="0" fontId="14" fillId="0" borderId="13" xfId="0" applyFont="1" applyBorder="1" applyAlignment="1">
      <alignment horizontal="center" vertical="center"/>
    </xf>
    <xf numFmtId="14" fontId="14" fillId="0" borderId="13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0" fontId="4" fillId="0" borderId="0" xfId="0" applyNumberFormat="1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3" xfId="2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20" fillId="0" borderId="0" xfId="0" applyFont="1" applyBorder="1" applyAlignment="1">
      <alignment horizontal="center"/>
    </xf>
    <xf numFmtId="0" fontId="4" fillId="0" borderId="13" xfId="0" applyFont="1" applyBorder="1" applyAlignment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0" fillId="0" borderId="14" xfId="0" applyBorder="1"/>
    <xf numFmtId="0" fontId="4" fillId="0" borderId="19" xfId="0" applyFont="1" applyBorder="1" applyAlignment="1" applyProtection="1">
      <alignment horizontal="center" vertical="center" wrapText="1"/>
      <protection locked="0"/>
    </xf>
    <xf numFmtId="0" fontId="4" fillId="0" borderId="11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vertical="top" wrapText="1"/>
      <protection locked="0"/>
    </xf>
    <xf numFmtId="0" fontId="4" fillId="0" borderId="18" xfId="0" applyFont="1" applyBorder="1" applyAlignment="1" applyProtection="1">
      <alignment horizontal="center" vertical="center" wrapText="1"/>
      <protection locked="0"/>
    </xf>
    <xf numFmtId="49" fontId="4" fillId="0" borderId="13" xfId="0" applyNumberFormat="1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3" xfId="2" applyFont="1" applyBorder="1" applyAlignment="1">
      <alignment horizontal="center" vertical="center"/>
    </xf>
    <xf numFmtId="0" fontId="4" fillId="0" borderId="13" xfId="2" applyFont="1" applyBorder="1" applyAlignment="1">
      <alignment horizontal="center" vertical="center" wrapText="1"/>
    </xf>
    <xf numFmtId="49" fontId="4" fillId="0" borderId="13" xfId="0" applyNumberFormat="1" applyFont="1" applyBorder="1"/>
    <xf numFmtId="0" fontId="4" fillId="0" borderId="17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3" xfId="0" applyFont="1" applyBorder="1" applyAlignment="1" applyProtection="1">
      <alignment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20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8" fillId="0" borderId="13" xfId="2" applyFont="1" applyBorder="1" applyAlignment="1">
      <alignment horizontal="center" vertical="center" wrapText="1"/>
    </xf>
    <xf numFmtId="0" fontId="4" fillId="0" borderId="17" xfId="2" applyFont="1" applyBorder="1" applyAlignment="1">
      <alignment horizontal="center" vertical="center"/>
    </xf>
    <xf numFmtId="0" fontId="4" fillId="0" borderId="14" xfId="2" applyFont="1" applyBorder="1" applyAlignment="1">
      <alignment horizontal="center" vertical="center"/>
    </xf>
    <xf numFmtId="0" fontId="4" fillId="0" borderId="15" xfId="2" applyFont="1" applyBorder="1" applyAlignment="1">
      <alignment vertical="center"/>
    </xf>
    <xf numFmtId="0" fontId="4" fillId="0" borderId="20" xfId="2" applyFont="1" applyBorder="1" applyAlignment="1">
      <alignment horizontal="center" vertical="center"/>
    </xf>
    <xf numFmtId="0" fontId="8" fillId="0" borderId="12" xfId="2" applyFont="1" applyBorder="1" applyAlignment="1">
      <alignment horizontal="center" vertical="center"/>
    </xf>
    <xf numFmtId="0" fontId="5" fillId="0" borderId="13" xfId="0" applyFont="1" applyBorder="1" applyAlignment="1">
      <alignment horizontal="left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3" xfId="2" applyFont="1" applyBorder="1" applyAlignment="1">
      <alignment horizontal="center" vertical="center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3" xfId="2" applyFont="1" applyBorder="1" applyAlignment="1">
      <alignment horizontal="center" vertical="center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3" xfId="2" applyFont="1" applyBorder="1" applyAlignment="1">
      <alignment horizontal="center" vertical="center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/>
    </xf>
    <xf numFmtId="0" fontId="7" fillId="0" borderId="0" xfId="1" quotePrefix="1" applyFont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16" fillId="0" borderId="0" xfId="1" quotePrefix="1" applyFont="1" applyFill="1" applyAlignment="1">
      <alignment horizontal="center"/>
    </xf>
    <xf numFmtId="0" fontId="16" fillId="0" borderId="0" xfId="1" applyFont="1" applyFill="1" applyAlignment="1">
      <alignment horizontal="center"/>
    </xf>
    <xf numFmtId="0" fontId="7" fillId="0" borderId="0" xfId="1" quotePrefix="1" applyFont="1" applyAlignment="1">
      <alignment horizontal="center" vertical="center"/>
    </xf>
    <xf numFmtId="0" fontId="7" fillId="0" borderId="0" xfId="1" applyFont="1" applyAlignment="1">
      <alignment horizontal="center"/>
    </xf>
    <xf numFmtId="0" fontId="4" fillId="0" borderId="12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4" fillId="0" borderId="13" xfId="0" applyFont="1" applyBorder="1" applyAlignment="1">
      <alignment horizontal="center" vertical="center" wrapText="1"/>
    </xf>
    <xf numFmtId="14" fontId="4" fillId="0" borderId="13" xfId="0" applyNumberFormat="1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4" fillId="0" borderId="18" xfId="0" applyFont="1" applyBorder="1" applyAlignment="1" applyProtection="1">
      <alignment horizontal="center" vertical="center" wrapText="1"/>
      <protection locked="0"/>
    </xf>
    <xf numFmtId="0" fontId="0" fillId="0" borderId="18" xfId="0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/>
    </xf>
    <xf numFmtId="0" fontId="0" fillId="0" borderId="16" xfId="0" applyBorder="1" applyAlignment="1"/>
    <xf numFmtId="0" fontId="0" fillId="0" borderId="17" xfId="0" applyBorder="1" applyAlignment="1"/>
    <xf numFmtId="0" fontId="12" fillId="0" borderId="17" xfId="0" applyFont="1" applyBorder="1" applyAlignment="1">
      <alignment horizontal="center" vertical="center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vertical="center" wrapText="1"/>
      <protection locked="0"/>
    </xf>
    <xf numFmtId="0" fontId="0" fillId="0" borderId="18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2" fillId="0" borderId="17" xfId="0" applyFont="1" applyBorder="1" applyAlignment="1" applyProtection="1">
      <alignment horizontal="center" vertical="center"/>
      <protection locked="0"/>
    </xf>
    <xf numFmtId="0" fontId="15" fillId="0" borderId="10" xfId="0" applyFont="1" applyBorder="1" applyAlignment="1">
      <alignment horizontal="center"/>
    </xf>
    <xf numFmtId="0" fontId="15" fillId="0" borderId="10" xfId="0" applyFont="1" applyBorder="1" applyAlignment="1">
      <alignment horizontal="center" vertical="center"/>
    </xf>
    <xf numFmtId="0" fontId="15" fillId="0" borderId="15" xfId="0" applyFont="1" applyBorder="1" applyAlignment="1" applyProtection="1">
      <alignment horizontal="center" vertical="center" wrapText="1"/>
      <protection locked="0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5" fillId="0" borderId="16" xfId="0" applyFont="1" applyBorder="1" applyAlignment="1" applyProtection="1">
      <alignment horizontal="center" vertical="center" wrapText="1"/>
      <protection locked="0"/>
    </xf>
    <xf numFmtId="0" fontId="15" fillId="0" borderId="17" xfId="0" applyFont="1" applyBorder="1" applyAlignment="1" applyProtection="1">
      <alignment horizontal="center" vertical="center" wrapText="1"/>
      <protection locked="0"/>
    </xf>
    <xf numFmtId="0" fontId="15" fillId="0" borderId="0" xfId="2" applyFont="1" applyAlignment="1">
      <alignment horizontal="center" vertical="center"/>
    </xf>
    <xf numFmtId="0" fontId="4" fillId="0" borderId="12" xfId="2" applyFont="1" applyBorder="1" applyAlignment="1">
      <alignment horizontal="center" vertical="center"/>
    </xf>
    <xf numFmtId="0" fontId="4" fillId="0" borderId="14" xfId="2" applyFont="1" applyBorder="1" applyAlignment="1">
      <alignment horizontal="center" vertical="center"/>
    </xf>
    <xf numFmtId="0" fontId="4" fillId="0" borderId="13" xfId="2" applyFont="1" applyBorder="1" applyAlignment="1">
      <alignment horizontal="center" vertical="center" wrapText="1"/>
    </xf>
    <xf numFmtId="0" fontId="4" fillId="0" borderId="13" xfId="2" applyFont="1" applyBorder="1" applyAlignment="1">
      <alignment horizontal="center" vertical="center"/>
    </xf>
    <xf numFmtId="0" fontId="4" fillId="0" borderId="12" xfId="2" applyFont="1" applyBorder="1" applyAlignment="1">
      <alignment horizontal="center" vertical="center" wrapText="1"/>
    </xf>
    <xf numFmtId="0" fontId="4" fillId="0" borderId="14" xfId="2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15" fillId="0" borderId="15" xfId="0" applyFont="1" applyBorder="1" applyAlignment="1">
      <alignment horizontal="center" wrapText="1"/>
    </xf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15" fillId="0" borderId="17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66674</xdr:rowOff>
    </xdr:from>
    <xdr:to>
      <xdr:col>8</xdr:col>
      <xdr:colOff>510540</xdr:colOff>
      <xdr:row>25</xdr:row>
      <xdr:rowOff>142875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" y="66674"/>
          <a:ext cx="5320665" cy="48387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28574</xdr:colOff>
      <xdr:row>0</xdr:row>
      <xdr:rowOff>114300</xdr:rowOff>
    </xdr:from>
    <xdr:to>
      <xdr:col>17</xdr:col>
      <xdr:colOff>307957</xdr:colOff>
      <xdr:row>25</xdr:row>
      <xdr:rowOff>152400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14974" y="114300"/>
          <a:ext cx="5156183" cy="48006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66675</xdr:colOff>
      <xdr:row>27</xdr:row>
      <xdr:rowOff>104775</xdr:rowOff>
    </xdr:from>
    <xdr:to>
      <xdr:col>8</xdr:col>
      <xdr:colOff>533400</xdr:colOff>
      <xdr:row>50</xdr:row>
      <xdr:rowOff>97238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843"/>
        <a:stretch/>
      </xdr:blipFill>
      <xdr:spPr>
        <a:xfrm>
          <a:off x="66675" y="5305425"/>
          <a:ext cx="5343525" cy="437396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10</xdr:col>
      <xdr:colOff>202406</xdr:colOff>
      <xdr:row>28</xdr:row>
      <xdr:rowOff>11907</xdr:rowOff>
    </xdr:from>
    <xdr:to>
      <xdr:col>15</xdr:col>
      <xdr:colOff>392906</xdr:colOff>
      <xdr:row>50</xdr:row>
      <xdr:rowOff>123031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4594" y="5393532"/>
          <a:ext cx="3226593" cy="43021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47624</xdr:colOff>
      <xdr:row>52</xdr:row>
      <xdr:rowOff>13981</xdr:rowOff>
    </xdr:from>
    <xdr:to>
      <xdr:col>8</xdr:col>
      <xdr:colOff>559593</xdr:colOff>
      <xdr:row>90</xdr:row>
      <xdr:rowOff>99782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" y="10015231"/>
          <a:ext cx="5369719" cy="73248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595313</xdr:colOff>
      <xdr:row>55</xdr:row>
      <xdr:rowOff>0</xdr:rowOff>
    </xdr:from>
    <xdr:to>
      <xdr:col>22</xdr:col>
      <xdr:colOff>59532</xdr:colOff>
      <xdr:row>80</xdr:row>
      <xdr:rowOff>142875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0282" y="10572750"/>
          <a:ext cx="7358063" cy="49053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</xdr:colOff>
      <xdr:row>94</xdr:row>
      <xdr:rowOff>0</xdr:rowOff>
    </xdr:from>
    <xdr:to>
      <xdr:col>9</xdr:col>
      <xdr:colOff>83344</xdr:colOff>
      <xdr:row>113</xdr:row>
      <xdr:rowOff>79375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8049875"/>
          <a:ext cx="5548312" cy="36988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10</xdr:col>
      <xdr:colOff>-1</xdr:colOff>
      <xdr:row>94</xdr:row>
      <xdr:rowOff>1</xdr:rowOff>
    </xdr:from>
    <xdr:to>
      <xdr:col>19</xdr:col>
      <xdr:colOff>107156</xdr:colOff>
      <xdr:row>113</xdr:row>
      <xdr:rowOff>95251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187" y="18049876"/>
          <a:ext cx="5572125" cy="37147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117</xdr:row>
      <xdr:rowOff>1</xdr:rowOff>
    </xdr:from>
    <xdr:to>
      <xdr:col>9</xdr:col>
      <xdr:colOff>107156</xdr:colOff>
      <xdr:row>138</xdr:row>
      <xdr:rowOff>178595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31376"/>
          <a:ext cx="5572125" cy="417909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583406</xdr:colOff>
      <xdr:row>117</xdr:row>
      <xdr:rowOff>0</xdr:rowOff>
    </xdr:from>
    <xdr:to>
      <xdr:col>19</xdr:col>
      <xdr:colOff>71946</xdr:colOff>
      <xdr:row>130</xdr:row>
      <xdr:rowOff>83344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8375" y="22431375"/>
          <a:ext cx="5560727" cy="255984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141</xdr:row>
      <xdr:rowOff>154781</xdr:rowOff>
    </xdr:from>
    <xdr:to>
      <xdr:col>9</xdr:col>
      <xdr:colOff>107157</xdr:colOff>
      <xdr:row>161</xdr:row>
      <xdr:rowOff>59531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158156"/>
          <a:ext cx="5572126" cy="37147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10</xdr:col>
      <xdr:colOff>392904</xdr:colOff>
      <xdr:row>139</xdr:row>
      <xdr:rowOff>123030</xdr:rowOff>
    </xdr:from>
    <xdr:to>
      <xdr:col>15</xdr:col>
      <xdr:colOff>416718</xdr:colOff>
      <xdr:row>161</xdr:row>
      <xdr:rowOff>11906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5092" y="26745405"/>
          <a:ext cx="3059907" cy="407987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164</xdr:row>
      <xdr:rowOff>47625</xdr:rowOff>
    </xdr:from>
    <xdr:to>
      <xdr:col>9</xdr:col>
      <xdr:colOff>107155</xdr:colOff>
      <xdr:row>183</xdr:row>
      <xdr:rowOff>142875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432500"/>
          <a:ext cx="5572124" cy="37147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571500</xdr:colOff>
      <xdr:row>165</xdr:row>
      <xdr:rowOff>0</xdr:rowOff>
    </xdr:from>
    <xdr:to>
      <xdr:col>18</xdr:col>
      <xdr:colOff>428624</xdr:colOff>
      <xdr:row>183</xdr:row>
      <xdr:rowOff>119062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6469" y="31575375"/>
          <a:ext cx="5322093" cy="354806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186</xdr:row>
      <xdr:rowOff>154779</xdr:rowOff>
    </xdr:from>
    <xdr:to>
      <xdr:col>9</xdr:col>
      <xdr:colOff>57151</xdr:colOff>
      <xdr:row>206</xdr:row>
      <xdr:rowOff>26192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730654"/>
          <a:ext cx="5522120" cy="368141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595313</xdr:colOff>
      <xdr:row>186</xdr:row>
      <xdr:rowOff>178593</xdr:rowOff>
    </xdr:from>
    <xdr:to>
      <xdr:col>18</xdr:col>
      <xdr:colOff>581026</xdr:colOff>
      <xdr:row>206</xdr:row>
      <xdr:rowOff>2381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0282" y="35754468"/>
          <a:ext cx="5450682" cy="363378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208</xdr:row>
      <xdr:rowOff>178593</xdr:rowOff>
    </xdr:from>
    <xdr:to>
      <xdr:col>9</xdr:col>
      <xdr:colOff>75010</xdr:colOff>
      <xdr:row>228</xdr:row>
      <xdr:rowOff>61912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945468"/>
          <a:ext cx="5539979" cy="369331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511968</xdr:colOff>
      <xdr:row>208</xdr:row>
      <xdr:rowOff>178593</xdr:rowOff>
    </xdr:from>
    <xdr:to>
      <xdr:col>18</xdr:col>
      <xdr:colOff>571498</xdr:colOff>
      <xdr:row>228</xdr:row>
      <xdr:rowOff>51592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6937" y="39945468"/>
          <a:ext cx="5524499" cy="36829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47626</xdr:colOff>
      <xdr:row>230</xdr:row>
      <xdr:rowOff>178593</xdr:rowOff>
    </xdr:from>
    <xdr:to>
      <xdr:col>9</xdr:col>
      <xdr:colOff>86918</xdr:colOff>
      <xdr:row>250</xdr:row>
      <xdr:rowOff>38100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6" y="44136468"/>
          <a:ext cx="5504261" cy="366950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11</xdr:col>
      <xdr:colOff>11906</xdr:colOff>
      <xdr:row>231</xdr:row>
      <xdr:rowOff>1</xdr:rowOff>
    </xdr:from>
    <xdr:to>
      <xdr:col>17</xdr:col>
      <xdr:colOff>597550</xdr:colOff>
      <xdr:row>250</xdr:row>
      <xdr:rowOff>21112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91312" y="44148376"/>
          <a:ext cx="4228957" cy="364061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252</xdr:row>
      <xdr:rowOff>190499</xdr:rowOff>
    </xdr:from>
    <xdr:to>
      <xdr:col>9</xdr:col>
      <xdr:colOff>71439</xdr:colOff>
      <xdr:row>272</xdr:row>
      <xdr:rowOff>71437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339374"/>
          <a:ext cx="5536408" cy="369093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535780</xdr:colOff>
      <xdr:row>253</xdr:row>
      <xdr:rowOff>59531</xdr:rowOff>
    </xdr:from>
    <xdr:to>
      <xdr:col>18</xdr:col>
      <xdr:colOff>553640</xdr:colOff>
      <xdr:row>272</xdr:row>
      <xdr:rowOff>11906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49" y="48398906"/>
          <a:ext cx="5482829" cy="35718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11906</xdr:colOff>
      <xdr:row>274</xdr:row>
      <xdr:rowOff>47625</xdr:rowOff>
    </xdr:from>
    <xdr:to>
      <xdr:col>9</xdr:col>
      <xdr:colOff>51196</xdr:colOff>
      <xdr:row>293</xdr:row>
      <xdr:rowOff>97631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" y="52387500"/>
          <a:ext cx="5504259" cy="366950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523874</xdr:colOff>
      <xdr:row>274</xdr:row>
      <xdr:rowOff>119061</xdr:rowOff>
    </xdr:from>
    <xdr:to>
      <xdr:col>18</xdr:col>
      <xdr:colOff>506016</xdr:colOff>
      <xdr:row>293</xdr:row>
      <xdr:rowOff>130968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8843" y="52458936"/>
          <a:ext cx="5447111" cy="363140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296</xdr:row>
      <xdr:rowOff>107156</xdr:rowOff>
    </xdr:from>
    <xdr:to>
      <xdr:col>9</xdr:col>
      <xdr:colOff>92869</xdr:colOff>
      <xdr:row>316</xdr:row>
      <xdr:rowOff>38099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638031"/>
          <a:ext cx="5557838" cy="374094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523875</xdr:colOff>
      <xdr:row>296</xdr:row>
      <xdr:rowOff>161130</xdr:rowOff>
    </xdr:from>
    <xdr:to>
      <xdr:col>18</xdr:col>
      <xdr:colOff>500062</xdr:colOff>
      <xdr:row>315</xdr:row>
      <xdr:rowOff>169067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8844" y="56692005"/>
          <a:ext cx="5441156" cy="362743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319</xdr:row>
      <xdr:rowOff>83344</xdr:rowOff>
    </xdr:from>
    <xdr:to>
      <xdr:col>9</xdr:col>
      <xdr:colOff>110727</xdr:colOff>
      <xdr:row>338</xdr:row>
      <xdr:rowOff>180975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995719"/>
          <a:ext cx="5575696" cy="371713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10</xdr:col>
      <xdr:colOff>0</xdr:colOff>
      <xdr:row>320</xdr:row>
      <xdr:rowOff>0</xdr:rowOff>
    </xdr:from>
    <xdr:to>
      <xdr:col>18</xdr:col>
      <xdr:colOff>571499</xdr:colOff>
      <xdr:row>338</xdr:row>
      <xdr:rowOff>190499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188" y="61102875"/>
          <a:ext cx="5429249" cy="36194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341</xdr:row>
      <xdr:rowOff>130969</xdr:rowOff>
    </xdr:from>
    <xdr:to>
      <xdr:col>9</xdr:col>
      <xdr:colOff>21431</xdr:colOff>
      <xdr:row>360</xdr:row>
      <xdr:rowOff>169069</xdr:rowOff>
    </xdr:to>
    <xdr:pic>
      <xdr:nvPicPr>
        <xdr:cNvPr id="1024" name="Рисунок 1023">
          <a:extLst>
            <a:ext uri="{FF2B5EF4-FFF2-40B4-BE49-F238E27FC236}">
              <a16:creationId xmlns=""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234344"/>
          <a:ext cx="5486400" cy="36576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523875</xdr:colOff>
      <xdr:row>341</xdr:row>
      <xdr:rowOff>154780</xdr:rowOff>
    </xdr:from>
    <xdr:to>
      <xdr:col>18</xdr:col>
      <xdr:colOff>581026</xdr:colOff>
      <xdr:row>361</xdr:row>
      <xdr:rowOff>26193</xdr:rowOff>
    </xdr:to>
    <xdr:pic>
      <xdr:nvPicPr>
        <xdr:cNvPr id="1026" name="Рисунок 1025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8844" y="65258155"/>
          <a:ext cx="5522120" cy="368141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11907</xdr:colOff>
      <xdr:row>363</xdr:row>
      <xdr:rowOff>71437</xdr:rowOff>
    </xdr:from>
    <xdr:to>
      <xdr:col>9</xdr:col>
      <xdr:colOff>51197</xdr:colOff>
      <xdr:row>382</xdr:row>
      <xdr:rowOff>121443</xdr:rowOff>
    </xdr:to>
    <xdr:pic>
      <xdr:nvPicPr>
        <xdr:cNvPr id="1027" name="Рисунок 1026">
          <a:extLst>
            <a:ext uri="{FF2B5EF4-FFF2-40B4-BE49-F238E27FC236}">
              <a16:creationId xmlns=""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7" y="69365812"/>
          <a:ext cx="5504259" cy="366950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386</xdr:row>
      <xdr:rowOff>35718</xdr:rowOff>
    </xdr:from>
    <xdr:to>
      <xdr:col>9</xdr:col>
      <xdr:colOff>0</xdr:colOff>
      <xdr:row>402</xdr:row>
      <xdr:rowOff>166687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B0D4E0D8-B971-409D-8AF2-2DAF0CC14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711593"/>
          <a:ext cx="5464969" cy="317896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10</xdr:col>
      <xdr:colOff>0</xdr:colOff>
      <xdr:row>364</xdr:row>
      <xdr:rowOff>23812</xdr:rowOff>
    </xdr:from>
    <xdr:to>
      <xdr:col>18</xdr:col>
      <xdr:colOff>595312</xdr:colOff>
      <xdr:row>381</xdr:row>
      <xdr:rowOff>178594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17021614-BFE6-48B9-B154-1A7949613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188" y="69508687"/>
          <a:ext cx="5453062" cy="339328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7:V409"/>
  <sheetViews>
    <sheetView tabSelected="1" topLeftCell="A367" zoomScale="80" zoomScaleNormal="80" workbookViewId="0">
      <selection activeCell="K132" sqref="K132:S133"/>
    </sheetView>
  </sheetViews>
  <sheetFormatPr defaultRowHeight="15" x14ac:dyDescent="0.25"/>
  <sheetData>
    <row r="27" spans="2:16" ht="18.75" x14ac:dyDescent="0.3">
      <c r="B27" s="170" t="s">
        <v>3983</v>
      </c>
      <c r="C27" s="170"/>
      <c r="D27" s="170"/>
      <c r="E27" s="170"/>
      <c r="F27" s="170"/>
      <c r="G27" s="170"/>
      <c r="K27" s="164" t="s">
        <v>3953</v>
      </c>
      <c r="L27" s="164"/>
      <c r="M27" s="164"/>
      <c r="N27" s="164"/>
      <c r="O27" s="164"/>
      <c r="P27" s="164"/>
    </row>
    <row r="52" spans="2:17" ht="18.75" x14ac:dyDescent="0.3">
      <c r="B52" s="170" t="s">
        <v>3954</v>
      </c>
      <c r="C52" s="170"/>
      <c r="D52" s="170"/>
      <c r="E52" s="170"/>
      <c r="F52" s="170"/>
      <c r="G52" s="170"/>
      <c r="H52" s="170"/>
      <c r="J52" s="170" t="s">
        <v>3955</v>
      </c>
      <c r="K52" s="170"/>
      <c r="L52" s="170"/>
      <c r="M52" s="170"/>
      <c r="N52" s="170"/>
      <c r="O52" s="170"/>
      <c r="P52" s="170"/>
      <c r="Q52" s="170"/>
    </row>
    <row r="82" spans="1:22" x14ac:dyDescent="0.25">
      <c r="K82" s="164" t="s">
        <v>3957</v>
      </c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</row>
    <row r="83" spans="1:22" x14ac:dyDescent="0.25"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</row>
    <row r="92" spans="1:22" ht="18.75" x14ac:dyDescent="0.3">
      <c r="A92" s="170" t="s">
        <v>3956</v>
      </c>
      <c r="B92" s="170"/>
      <c r="C92" s="170"/>
      <c r="D92" s="170"/>
      <c r="E92" s="170"/>
      <c r="F92" s="170"/>
      <c r="G92" s="170"/>
      <c r="H92" s="170"/>
      <c r="I92" s="170"/>
    </row>
    <row r="115" spans="1:19" x14ac:dyDescent="0.25">
      <c r="A115" s="164" t="s">
        <v>3958</v>
      </c>
      <c r="B115" s="164"/>
      <c r="C115" s="164"/>
      <c r="D115" s="164"/>
      <c r="E115" s="164"/>
      <c r="F115" s="164"/>
      <c r="G115" s="164"/>
      <c r="H115" s="164"/>
      <c r="I115" s="164"/>
      <c r="K115" s="164" t="s">
        <v>3959</v>
      </c>
      <c r="L115" s="164"/>
      <c r="M115" s="164"/>
      <c r="N115" s="164"/>
      <c r="O115" s="164"/>
      <c r="P115" s="164"/>
      <c r="Q115" s="164"/>
      <c r="R115" s="164"/>
      <c r="S115" s="164"/>
    </row>
    <row r="116" spans="1:19" x14ac:dyDescent="0.25">
      <c r="A116" s="164"/>
      <c r="B116" s="164"/>
      <c r="C116" s="164"/>
      <c r="D116" s="164"/>
      <c r="E116" s="164"/>
      <c r="F116" s="164"/>
      <c r="G116" s="164"/>
      <c r="H116" s="164"/>
      <c r="I116" s="164"/>
      <c r="K116" s="164"/>
      <c r="L116" s="164"/>
      <c r="M116" s="164"/>
      <c r="N116" s="164"/>
      <c r="O116" s="164"/>
      <c r="P116" s="164"/>
      <c r="Q116" s="164"/>
      <c r="R116" s="164"/>
      <c r="S116" s="164"/>
    </row>
    <row r="132" spans="1:19" x14ac:dyDescent="0.25">
      <c r="K132" s="164" t="s">
        <v>3961</v>
      </c>
      <c r="L132" s="164"/>
      <c r="M132" s="164"/>
      <c r="N132" s="164"/>
      <c r="O132" s="164"/>
      <c r="P132" s="164"/>
      <c r="Q132" s="164"/>
      <c r="R132" s="164"/>
      <c r="S132" s="164"/>
    </row>
    <row r="133" spans="1:19" x14ac:dyDescent="0.25">
      <c r="K133" s="164"/>
      <c r="L133" s="164"/>
      <c r="M133" s="164"/>
      <c r="N133" s="164"/>
      <c r="O133" s="164"/>
      <c r="P133" s="164"/>
      <c r="Q133" s="164"/>
      <c r="R133" s="164"/>
      <c r="S133" s="164"/>
    </row>
    <row r="140" spans="1:19" x14ac:dyDescent="0.25">
      <c r="A140" s="164" t="s">
        <v>3960</v>
      </c>
      <c r="B140" s="164"/>
      <c r="C140" s="164"/>
      <c r="D140" s="164"/>
      <c r="E140" s="164"/>
      <c r="F140" s="164"/>
      <c r="G140" s="164"/>
      <c r="H140" s="164"/>
      <c r="I140" s="164"/>
    </row>
    <row r="141" spans="1:19" x14ac:dyDescent="0.25">
      <c r="A141" s="164"/>
      <c r="B141" s="164"/>
      <c r="C141" s="164"/>
      <c r="D141" s="164"/>
      <c r="E141" s="164"/>
      <c r="F141" s="164"/>
      <c r="G141" s="164"/>
      <c r="H141" s="164"/>
      <c r="I141" s="164"/>
    </row>
    <row r="162" spans="1:16" x14ac:dyDescent="0.25">
      <c r="A162" s="164" t="s">
        <v>3962</v>
      </c>
      <c r="B162" s="164"/>
      <c r="C162" s="164"/>
      <c r="D162" s="164"/>
      <c r="E162" s="164"/>
      <c r="F162" s="164"/>
      <c r="G162" s="164"/>
      <c r="H162" s="164"/>
      <c r="I162" s="164"/>
      <c r="K162" s="164" t="s">
        <v>3963</v>
      </c>
      <c r="L162" s="164"/>
      <c r="M162" s="164"/>
      <c r="N162" s="164"/>
      <c r="O162" s="164"/>
      <c r="P162" s="164"/>
    </row>
    <row r="163" spans="1:16" x14ac:dyDescent="0.25">
      <c r="A163" s="164"/>
      <c r="B163" s="164"/>
      <c r="C163" s="164"/>
      <c r="D163" s="164"/>
      <c r="E163" s="164"/>
      <c r="F163" s="164"/>
      <c r="G163" s="164"/>
      <c r="H163" s="164"/>
      <c r="I163" s="164"/>
      <c r="K163" s="164"/>
      <c r="L163" s="164"/>
      <c r="M163" s="164"/>
      <c r="N163" s="164"/>
      <c r="O163" s="164"/>
      <c r="P163" s="164"/>
    </row>
    <row r="185" spans="1:19" x14ac:dyDescent="0.25">
      <c r="A185" s="164" t="s">
        <v>3952</v>
      </c>
      <c r="B185" s="164"/>
      <c r="C185" s="164"/>
      <c r="D185" s="164"/>
      <c r="E185" s="164"/>
      <c r="F185" s="164"/>
      <c r="G185" s="164"/>
      <c r="H185" s="164"/>
      <c r="I185" s="164"/>
      <c r="K185" s="164" t="s">
        <v>3964</v>
      </c>
      <c r="L185" s="164"/>
      <c r="M185" s="164"/>
      <c r="N185" s="164"/>
      <c r="O185" s="164"/>
      <c r="P185" s="164"/>
      <c r="Q185" s="164"/>
      <c r="R185" s="164"/>
      <c r="S185" s="164"/>
    </row>
    <row r="186" spans="1:19" x14ac:dyDescent="0.25">
      <c r="A186" s="164"/>
      <c r="B186" s="164"/>
      <c r="C186" s="164"/>
      <c r="D186" s="164"/>
      <c r="E186" s="164"/>
      <c r="F186" s="164"/>
      <c r="G186" s="164"/>
      <c r="H186" s="164"/>
      <c r="I186" s="164"/>
      <c r="K186" s="164"/>
      <c r="L186" s="164"/>
      <c r="M186" s="164"/>
      <c r="N186" s="164"/>
      <c r="O186" s="164"/>
      <c r="P186" s="164"/>
      <c r="Q186" s="164"/>
      <c r="R186" s="164"/>
      <c r="S186" s="164"/>
    </row>
    <row r="207" spans="1:19" x14ac:dyDescent="0.25">
      <c r="A207" s="164" t="s">
        <v>3965</v>
      </c>
      <c r="B207" s="164"/>
      <c r="C207" s="164"/>
      <c r="D207" s="164"/>
      <c r="E207" s="164"/>
      <c r="F207" s="164"/>
      <c r="G207" s="164"/>
      <c r="H207" s="164"/>
      <c r="I207" s="164"/>
      <c r="K207" s="164" t="s">
        <v>3966</v>
      </c>
      <c r="L207" s="164"/>
      <c r="M207" s="164"/>
      <c r="N207" s="164"/>
      <c r="O207" s="164"/>
      <c r="P207" s="164"/>
      <c r="Q207" s="164"/>
      <c r="R207" s="164"/>
      <c r="S207" s="164"/>
    </row>
    <row r="208" spans="1:19" x14ac:dyDescent="0.25">
      <c r="A208" s="164"/>
      <c r="B208" s="164"/>
      <c r="C208" s="164"/>
      <c r="D208" s="164"/>
      <c r="E208" s="164"/>
      <c r="F208" s="164"/>
      <c r="G208" s="164"/>
      <c r="H208" s="164"/>
      <c r="I208" s="164"/>
      <c r="K208" s="164"/>
      <c r="L208" s="164"/>
      <c r="M208" s="164"/>
      <c r="N208" s="164"/>
      <c r="O208" s="164"/>
      <c r="P208" s="164"/>
      <c r="Q208" s="164"/>
      <c r="R208" s="164"/>
      <c r="S208" s="164"/>
    </row>
    <row r="229" spans="1:19" x14ac:dyDescent="0.25">
      <c r="A229" s="164" t="s">
        <v>3967</v>
      </c>
      <c r="B229" s="164"/>
      <c r="C229" s="164"/>
      <c r="D229" s="164"/>
      <c r="E229" s="164"/>
      <c r="F229" s="164"/>
      <c r="G229" s="164"/>
      <c r="H229" s="164"/>
      <c r="I229" s="164"/>
      <c r="K229" s="164" t="s">
        <v>3968</v>
      </c>
      <c r="L229" s="164"/>
      <c r="M229" s="164"/>
      <c r="N229" s="164"/>
      <c r="O229" s="164"/>
      <c r="P229" s="164"/>
      <c r="Q229" s="164"/>
      <c r="R229" s="164"/>
      <c r="S229" s="164"/>
    </row>
    <row r="230" spans="1:19" x14ac:dyDescent="0.25">
      <c r="A230" s="164"/>
      <c r="B230" s="164"/>
      <c r="C230" s="164"/>
      <c r="D230" s="164"/>
      <c r="E230" s="164"/>
      <c r="F230" s="164"/>
      <c r="G230" s="164"/>
      <c r="H230" s="164"/>
      <c r="I230" s="164"/>
      <c r="K230" s="164"/>
      <c r="L230" s="164"/>
      <c r="M230" s="164"/>
      <c r="N230" s="164"/>
      <c r="O230" s="164"/>
      <c r="P230" s="164"/>
      <c r="Q230" s="164"/>
      <c r="R230" s="164"/>
      <c r="S230" s="164"/>
    </row>
    <row r="251" spans="1:18" x14ac:dyDescent="0.25">
      <c r="A251" s="164" t="s">
        <v>3969</v>
      </c>
      <c r="B251" s="164"/>
      <c r="C251" s="164"/>
      <c r="D251" s="164"/>
      <c r="E251" s="164"/>
      <c r="F251" s="164"/>
      <c r="G251" s="164"/>
      <c r="H251" s="164"/>
      <c r="I251" s="164"/>
      <c r="L251" s="164" t="s">
        <v>3970</v>
      </c>
      <c r="M251" s="164"/>
      <c r="N251" s="164"/>
      <c r="O251" s="164"/>
      <c r="P251" s="164"/>
      <c r="Q251" s="164"/>
      <c r="R251" s="164"/>
    </row>
    <row r="252" spans="1:18" x14ac:dyDescent="0.25">
      <c r="A252" s="164"/>
      <c r="B252" s="164"/>
      <c r="C252" s="164"/>
      <c r="D252" s="164"/>
      <c r="E252" s="164"/>
      <c r="F252" s="164"/>
      <c r="G252" s="164"/>
      <c r="H252" s="164"/>
      <c r="I252" s="164"/>
      <c r="L252" s="164"/>
      <c r="M252" s="164"/>
      <c r="N252" s="164"/>
      <c r="O252" s="164"/>
      <c r="P252" s="164"/>
      <c r="Q252" s="164"/>
      <c r="R252" s="164"/>
    </row>
    <row r="273" spans="1:19" x14ac:dyDescent="0.25">
      <c r="A273" s="164" t="s">
        <v>3971</v>
      </c>
      <c r="B273" s="164"/>
      <c r="C273" s="164"/>
      <c r="D273" s="164"/>
      <c r="E273" s="164"/>
      <c r="F273" s="164"/>
      <c r="G273" s="164"/>
      <c r="H273" s="164"/>
      <c r="I273" s="164"/>
      <c r="K273" s="164" t="s">
        <v>3972</v>
      </c>
      <c r="L273" s="164"/>
      <c r="M273" s="164"/>
      <c r="N273" s="164"/>
      <c r="O273" s="164"/>
      <c r="P273" s="164"/>
      <c r="Q273" s="164"/>
      <c r="R273" s="164"/>
      <c r="S273" s="164"/>
    </row>
    <row r="274" spans="1:19" x14ac:dyDescent="0.25">
      <c r="A274" s="164"/>
      <c r="B274" s="164"/>
      <c r="C274" s="164"/>
      <c r="D274" s="164"/>
      <c r="E274" s="164"/>
      <c r="F274" s="164"/>
      <c r="G274" s="164"/>
      <c r="H274" s="164"/>
      <c r="I274" s="164"/>
      <c r="K274" s="164"/>
      <c r="L274" s="164"/>
      <c r="M274" s="164"/>
      <c r="N274" s="164"/>
      <c r="O274" s="164"/>
      <c r="P274" s="164"/>
      <c r="Q274" s="164"/>
      <c r="R274" s="164"/>
      <c r="S274" s="164"/>
    </row>
    <row r="295" spans="1:19" x14ac:dyDescent="0.25">
      <c r="A295" s="164" t="s">
        <v>3973</v>
      </c>
      <c r="B295" s="164"/>
      <c r="C295" s="164"/>
      <c r="D295" s="164"/>
      <c r="E295" s="164"/>
      <c r="F295" s="164"/>
      <c r="G295" s="164"/>
      <c r="H295" s="164"/>
      <c r="I295" s="164"/>
      <c r="K295" s="164" t="s">
        <v>3974</v>
      </c>
      <c r="L295" s="164"/>
      <c r="M295" s="164"/>
      <c r="N295" s="164"/>
      <c r="O295" s="164"/>
      <c r="P295" s="164"/>
      <c r="Q295" s="164"/>
      <c r="R295" s="164"/>
      <c r="S295" s="164"/>
    </row>
    <row r="296" spans="1:19" x14ac:dyDescent="0.25">
      <c r="A296" s="164"/>
      <c r="B296" s="164"/>
      <c r="C296" s="164"/>
      <c r="D296" s="164"/>
      <c r="E296" s="164"/>
      <c r="F296" s="164"/>
      <c r="G296" s="164"/>
      <c r="H296" s="164"/>
      <c r="I296" s="164"/>
      <c r="K296" s="164"/>
      <c r="L296" s="164"/>
      <c r="M296" s="164"/>
      <c r="N296" s="164"/>
      <c r="O296" s="164"/>
      <c r="P296" s="164"/>
      <c r="Q296" s="164"/>
      <c r="R296" s="164"/>
      <c r="S296" s="164"/>
    </row>
    <row r="318" spans="1:19" x14ac:dyDescent="0.25">
      <c r="A318" s="164" t="s">
        <v>3975</v>
      </c>
      <c r="B318" s="164"/>
      <c r="C318" s="164"/>
      <c r="D318" s="164"/>
      <c r="E318" s="164"/>
      <c r="F318" s="164"/>
      <c r="G318" s="164"/>
      <c r="H318" s="164"/>
      <c r="I318" s="164"/>
      <c r="K318" s="164" t="s">
        <v>3976</v>
      </c>
      <c r="L318" s="164"/>
      <c r="M318" s="164"/>
      <c r="N318" s="164"/>
      <c r="O318" s="164"/>
      <c r="P318" s="164"/>
      <c r="Q318" s="164"/>
      <c r="R318" s="164"/>
      <c r="S318" s="164"/>
    </row>
    <row r="319" spans="1:19" x14ac:dyDescent="0.25">
      <c r="A319" s="164"/>
      <c r="B319" s="164"/>
      <c r="C319" s="164"/>
      <c r="D319" s="164"/>
      <c r="E319" s="164"/>
      <c r="F319" s="164"/>
      <c r="G319" s="164"/>
      <c r="H319" s="164"/>
      <c r="I319" s="164"/>
      <c r="K319" s="164"/>
      <c r="L319" s="164"/>
      <c r="M319" s="164"/>
      <c r="N319" s="164"/>
      <c r="O319" s="164"/>
      <c r="P319" s="164"/>
      <c r="Q319" s="164"/>
      <c r="R319" s="164"/>
      <c r="S319" s="164"/>
    </row>
    <row r="340" spans="1:19" x14ac:dyDescent="0.25">
      <c r="A340" s="164" t="s">
        <v>3977</v>
      </c>
      <c r="B340" s="164"/>
      <c r="C340" s="164"/>
      <c r="D340" s="164"/>
      <c r="E340" s="164"/>
      <c r="F340" s="164"/>
      <c r="G340" s="164"/>
      <c r="H340" s="164"/>
      <c r="I340" s="164"/>
      <c r="K340" s="164" t="s">
        <v>3978</v>
      </c>
      <c r="L340" s="164"/>
      <c r="M340" s="164"/>
      <c r="N340" s="164"/>
      <c r="O340" s="164"/>
      <c r="P340" s="164"/>
      <c r="Q340" s="164"/>
      <c r="R340" s="164"/>
      <c r="S340" s="164"/>
    </row>
    <row r="341" spans="1:19" x14ac:dyDescent="0.25">
      <c r="A341" s="164"/>
      <c r="B341" s="164"/>
      <c r="C341" s="164"/>
      <c r="D341" s="164"/>
      <c r="E341" s="164"/>
      <c r="F341" s="164"/>
      <c r="G341" s="164"/>
      <c r="H341" s="164"/>
      <c r="I341" s="164"/>
      <c r="K341" s="164"/>
      <c r="L341" s="164"/>
      <c r="M341" s="164"/>
      <c r="N341" s="164"/>
      <c r="O341" s="164"/>
      <c r="P341" s="164"/>
      <c r="Q341" s="164"/>
      <c r="R341" s="164"/>
      <c r="S341" s="164"/>
    </row>
    <row r="362" spans="1:19" x14ac:dyDescent="0.25">
      <c r="A362" s="164" t="s">
        <v>3979</v>
      </c>
      <c r="B362" s="164"/>
      <c r="C362" s="164"/>
      <c r="D362" s="164"/>
      <c r="E362" s="164"/>
      <c r="F362" s="164"/>
      <c r="G362" s="164"/>
      <c r="H362" s="164"/>
      <c r="I362" s="164"/>
      <c r="K362" s="164" t="s">
        <v>3980</v>
      </c>
      <c r="L362" s="164"/>
      <c r="M362" s="164"/>
      <c r="N362" s="164"/>
      <c r="O362" s="164"/>
      <c r="P362" s="164"/>
      <c r="Q362" s="164"/>
      <c r="R362" s="164"/>
      <c r="S362" s="164"/>
    </row>
    <row r="363" spans="1:19" x14ac:dyDescent="0.25">
      <c r="A363" s="164"/>
      <c r="B363" s="164"/>
      <c r="C363" s="164"/>
      <c r="D363" s="164"/>
      <c r="E363" s="164"/>
      <c r="F363" s="164"/>
      <c r="G363" s="164"/>
      <c r="H363" s="164"/>
      <c r="I363" s="164"/>
      <c r="K363" s="164"/>
      <c r="L363" s="164"/>
      <c r="M363" s="164"/>
      <c r="N363" s="164"/>
      <c r="O363" s="164"/>
      <c r="P363" s="164"/>
      <c r="Q363" s="164"/>
      <c r="R363" s="164"/>
      <c r="S363" s="164"/>
    </row>
    <row r="384" spans="1:19" x14ac:dyDescent="0.25">
      <c r="A384" s="164" t="s">
        <v>3981</v>
      </c>
      <c r="B384" s="164"/>
      <c r="C384" s="164"/>
      <c r="D384" s="164"/>
      <c r="E384" s="164"/>
      <c r="F384" s="164"/>
      <c r="G384" s="164"/>
      <c r="H384" s="164"/>
      <c r="I384" s="164"/>
      <c r="K384" s="165" t="s">
        <v>3985</v>
      </c>
      <c r="L384" s="166"/>
      <c r="M384" s="166"/>
      <c r="N384" s="166"/>
      <c r="O384" s="166"/>
      <c r="P384" s="166"/>
      <c r="Q384" s="166"/>
      <c r="R384" s="166"/>
      <c r="S384" s="166"/>
    </row>
    <row r="385" spans="1:19" x14ac:dyDescent="0.25">
      <c r="A385" s="164"/>
      <c r="B385" s="164"/>
      <c r="C385" s="164"/>
      <c r="D385" s="164"/>
      <c r="E385" s="164"/>
      <c r="F385" s="164"/>
      <c r="G385" s="164"/>
      <c r="H385" s="164"/>
      <c r="I385" s="164"/>
      <c r="K385" s="166"/>
      <c r="L385" s="166"/>
      <c r="M385" s="166"/>
      <c r="N385" s="166"/>
      <c r="O385" s="166"/>
      <c r="P385" s="166"/>
      <c r="Q385" s="166"/>
      <c r="R385" s="166"/>
      <c r="S385" s="166"/>
    </row>
    <row r="405" spans="1:9" x14ac:dyDescent="0.25">
      <c r="A405" s="169" t="s">
        <v>3986</v>
      </c>
      <c r="B405" s="164"/>
      <c r="C405" s="164"/>
      <c r="D405" s="164"/>
      <c r="E405" s="164"/>
      <c r="F405" s="164"/>
      <c r="G405" s="164"/>
      <c r="H405" s="164"/>
      <c r="I405" s="164"/>
    </row>
    <row r="406" spans="1:9" x14ac:dyDescent="0.25">
      <c r="A406" s="164"/>
      <c r="B406" s="164"/>
      <c r="C406" s="164"/>
      <c r="D406" s="164"/>
      <c r="E406" s="164"/>
      <c r="F406" s="164"/>
      <c r="G406" s="164"/>
      <c r="H406" s="164"/>
      <c r="I406" s="164"/>
    </row>
    <row r="408" spans="1:9" x14ac:dyDescent="0.25">
      <c r="A408" s="167" t="s">
        <v>4031</v>
      </c>
      <c r="B408" s="168"/>
      <c r="C408" s="168"/>
      <c r="D408" s="168"/>
      <c r="E408" s="168"/>
      <c r="F408" s="168"/>
      <c r="G408" s="168"/>
      <c r="H408" s="168"/>
      <c r="I408" s="168"/>
    </row>
    <row r="409" spans="1:9" x14ac:dyDescent="0.25">
      <c r="A409" s="168"/>
      <c r="B409" s="168"/>
      <c r="C409" s="168"/>
      <c r="D409" s="168"/>
      <c r="E409" s="168"/>
      <c r="F409" s="168"/>
      <c r="G409" s="168"/>
      <c r="H409" s="168"/>
      <c r="I409" s="168"/>
    </row>
  </sheetData>
  <mergeCells count="34">
    <mergeCell ref="A408:I409"/>
    <mergeCell ref="A405:I406"/>
    <mergeCell ref="B27:G27"/>
    <mergeCell ref="K27:P27"/>
    <mergeCell ref="B52:H52"/>
    <mergeCell ref="J52:Q52"/>
    <mergeCell ref="A92:I92"/>
    <mergeCell ref="K82:V83"/>
    <mergeCell ref="A115:I116"/>
    <mergeCell ref="K115:S116"/>
    <mergeCell ref="A140:I141"/>
    <mergeCell ref="K132:S133"/>
    <mergeCell ref="A162:I163"/>
    <mergeCell ref="K162:P163"/>
    <mergeCell ref="A185:I186"/>
    <mergeCell ref="K185:S186"/>
    <mergeCell ref="A207:I208"/>
    <mergeCell ref="K207:S208"/>
    <mergeCell ref="A229:I230"/>
    <mergeCell ref="K229:S230"/>
    <mergeCell ref="A251:I252"/>
    <mergeCell ref="L251:R252"/>
    <mergeCell ref="A273:I274"/>
    <mergeCell ref="K273:S274"/>
    <mergeCell ref="A295:I296"/>
    <mergeCell ref="K295:S296"/>
    <mergeCell ref="A384:I385"/>
    <mergeCell ref="A318:I319"/>
    <mergeCell ref="K318:S319"/>
    <mergeCell ref="A340:I341"/>
    <mergeCell ref="K340:S341"/>
    <mergeCell ref="A362:I363"/>
    <mergeCell ref="K362:S363"/>
    <mergeCell ref="K384:S385"/>
  </mergeCells>
  <hyperlinks>
    <hyperlink ref="B27:G27" location="'№ 225 (Каменец)'!A1" display="Вз № 225 Каменец"/>
    <hyperlink ref="K27:P27" location="'№ 224 (Каменец)'!A1" display="ВЗ № 224 Каменец"/>
    <hyperlink ref="B52:H52" location="'№ 226 Каменюки'!A1" display="ВЗ № 226 Каменюки"/>
    <hyperlink ref="J52:Q52" location="'№ 239 Крынки'!A1" display=" ВЗ № 239 Крынки индив. Могила"/>
    <hyperlink ref="A92:I92" location="'№ 240 Шишово'!A1" display="ВЗ № 240 Шишово"/>
    <hyperlink ref="K82:V83" location="'№ 4635 Волчин 395 неизв.'!A1" display=" ВЗ № 4635 Волчин 395 неизв."/>
    <hyperlink ref="A115:I116" location="'№ 6508 Ганцы'!A1" display="ВЗ № 6508 Ганцы"/>
    <hyperlink ref="K115:S116" location="'№ 7466 севернее Турна Б.'!A1" display=" ВЗ № 7466 севернее Турна Б."/>
    <hyperlink ref="A140:I141" location="'№ 7467 кладбище п-да 1 Мир'!A1" display="ВЗ № 7467 кладбище п-да 1 Мир. Ставы неизв."/>
    <hyperlink ref="K132:S133" location="'№ 7517 (г.Высокое)'!A1" display="Захоронения иностранных военнослужащих № 7517 (г.Высокое)"/>
    <hyperlink ref="A162:I163" location="'№ 227'!A1" display="ВЗ № 227 Тростяница 1"/>
    <hyperlink ref="K162:P163" location="'№ 228 Высокое'!A1" display="ВЗ № 228 Высокое 1"/>
    <hyperlink ref="A185:I186" location="'№ 229 аг. ОГОРОДНИКИ'!A1" display="ВЗ № 229 аг. ОГОРОДНИКИ1"/>
    <hyperlink ref="K185:S186" location="'№ 230 Волчин'!A1" display="ВЗ № 230 Волчин 1"/>
    <hyperlink ref="A207:I208" location="'№ 231 Новоселки'!A1" display="ВЗ № 231 Новоселки 1"/>
    <hyperlink ref="K207:S208" location="'№ 232 аг. Ставы'!A1" display="ВЗ № 232 аг. Ставы 1"/>
    <hyperlink ref="A229:I230" location="'№ 233 Волковичи'!A1" display="ВЗ № 233 Волковичи"/>
    <hyperlink ref="K229:S230" location="'№ 234 Верховичи'!A1" display="ВЗ № 234 Верховичи"/>
    <hyperlink ref="A251:I252" location="'№ 235 дер. Хлевище 1'!A1" display="ВЗ № 235 дер. Хлевище 1"/>
    <hyperlink ref="L251:R252" location="'№ 236 Долбизно'!A1" display="ВЗ № 236 Долбизно 1"/>
    <hyperlink ref="A273:I274" location="'№ 237 дер. Подбурье'!A1" display="ВЗ № 237 дер. Подбурье 1"/>
    <hyperlink ref="K273:S274" location="'№ 238 Пелище'!A1" display="ВЗ № 238 Пелище 1"/>
    <hyperlink ref="A295:I296" location="'ВЗ № 4629 Турна Б.'!A1" display="ВЗ № 4629 Турна Б."/>
    <hyperlink ref="K295:S296" location="'№ 4630 Прусковский Лес'!A1" display="ВЗ № 4630 Прусковский Лес"/>
    <hyperlink ref="A318:I319" location="'№ 4631 Лески'!A1" display="ВЗ № 4631 Лески"/>
    <hyperlink ref="K318:S319" location="'№ 4632 Рожковка'!A1" display="ВЗ № 4632 Рожковка"/>
    <hyperlink ref="A340:I341" location="'№ 4634 Клепачи'!A1" display="ВЗ № 4634 Клепачи"/>
    <hyperlink ref="K340:S341" location="'№ 4633 дер. Лисовчицы'!A1" display="ВЗ № 4633 дер. Лисовчицы"/>
    <hyperlink ref="A362:I363" location="'№ 5373 Антоны'!A1" display="ВЗ № 5373 Антоны"/>
    <hyperlink ref="K362:S363" location="'№ 5418 Огородники Ставские'!A1" display="ВЗ № 5418 Огородники Ставские"/>
    <hyperlink ref="A384:I385" location="'№ 6509 Чемери 2'!A1" display="ВЗ № 6509 Чемери 2"/>
    <hyperlink ref="K384:S385" location="'Инфостенд Новоселки'!A1" display="'Инфостенд Новоселки'!A1"/>
    <hyperlink ref="A405:I406" location="'Инфостенд Ставы'!A1" display="'Инфостенд Ставы'!A1"/>
    <hyperlink ref="A408:I409" location="'Регистр '!A1" display="'Регистр '!A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J18"/>
  <sheetViews>
    <sheetView workbookViewId="0">
      <selection activeCell="J2" sqref="J2"/>
    </sheetView>
  </sheetViews>
  <sheetFormatPr defaultRowHeight="15" x14ac:dyDescent="0.25"/>
  <cols>
    <col min="1" max="1" width="4.85546875" customWidth="1"/>
    <col min="2" max="4" width="18.140625" customWidth="1"/>
    <col min="5" max="5" width="36.28515625" customWidth="1"/>
    <col min="6" max="6" width="13.42578125" customWidth="1"/>
    <col min="7" max="7" width="16.28515625" customWidth="1"/>
    <col min="8" max="9" width="25.28515625" customWidth="1"/>
    <col min="10" max="10" width="27.7109375" customWidth="1"/>
  </cols>
  <sheetData>
    <row r="1" spans="1:10" ht="18.75" x14ac:dyDescent="0.25">
      <c r="A1" s="178" t="s">
        <v>3932</v>
      </c>
      <c r="B1" s="179"/>
      <c r="C1" s="179"/>
      <c r="D1" s="179"/>
      <c r="E1" s="179"/>
      <c r="F1" s="179"/>
      <c r="G1" s="179"/>
      <c r="H1" s="179"/>
      <c r="I1" s="179"/>
      <c r="J1" s="186"/>
    </row>
    <row r="2" spans="1:10" ht="81" customHeight="1" x14ac:dyDescent="0.25">
      <c r="A2" s="80" t="s">
        <v>3800</v>
      </c>
      <c r="B2" s="128" t="s">
        <v>4252</v>
      </c>
      <c r="C2" s="128" t="s">
        <v>4255</v>
      </c>
      <c r="D2" s="128" t="s">
        <v>4254</v>
      </c>
      <c r="E2" s="128" t="s">
        <v>4260</v>
      </c>
      <c r="F2" s="129" t="s">
        <v>4248</v>
      </c>
      <c r="G2" s="129" t="s">
        <v>5034</v>
      </c>
      <c r="H2" s="129" t="s">
        <v>5035</v>
      </c>
      <c r="I2" s="129" t="s">
        <v>4251</v>
      </c>
      <c r="J2" s="129" t="s">
        <v>4371</v>
      </c>
    </row>
    <row r="3" spans="1:10" ht="15.75" x14ac:dyDescent="0.25">
      <c r="A3" s="80">
        <v>1</v>
      </c>
      <c r="B3" s="80" t="s">
        <v>87</v>
      </c>
      <c r="C3" s="128" t="s">
        <v>5036</v>
      </c>
      <c r="D3" s="128" t="s">
        <v>4346</v>
      </c>
      <c r="E3" s="128" t="s">
        <v>4413</v>
      </c>
      <c r="F3" s="80"/>
      <c r="G3" s="80"/>
      <c r="H3" s="80" t="s">
        <v>3933</v>
      </c>
      <c r="I3" s="128"/>
      <c r="J3" s="80" t="s">
        <v>537</v>
      </c>
    </row>
    <row r="4" spans="1:10" ht="15.75" x14ac:dyDescent="0.25">
      <c r="A4" s="80">
        <v>2</v>
      </c>
      <c r="B4" s="80" t="s">
        <v>87</v>
      </c>
      <c r="C4" s="128" t="s">
        <v>5037</v>
      </c>
      <c r="D4" s="128" t="s">
        <v>4864</v>
      </c>
      <c r="E4" s="128" t="s">
        <v>4490</v>
      </c>
      <c r="F4" s="80"/>
      <c r="G4" s="81">
        <v>16153</v>
      </c>
      <c r="H4" s="80" t="s">
        <v>3933</v>
      </c>
      <c r="I4" s="128"/>
      <c r="J4" s="80" t="s">
        <v>537</v>
      </c>
    </row>
    <row r="5" spans="1:10" ht="15.75" x14ac:dyDescent="0.25">
      <c r="A5" s="80">
        <v>3</v>
      </c>
      <c r="B5" s="80" t="s">
        <v>87</v>
      </c>
      <c r="C5" s="128" t="s">
        <v>5038</v>
      </c>
      <c r="D5" s="128" t="s">
        <v>5039</v>
      </c>
      <c r="E5" s="128" t="s">
        <v>4490</v>
      </c>
      <c r="F5" s="80"/>
      <c r="G5" s="81">
        <v>16153</v>
      </c>
      <c r="H5" s="80" t="s">
        <v>3933</v>
      </c>
      <c r="I5" s="128"/>
      <c r="J5" s="80" t="s">
        <v>537</v>
      </c>
    </row>
    <row r="6" spans="1:10" ht="15.75" x14ac:dyDescent="0.25">
      <c r="A6" s="80">
        <v>4</v>
      </c>
      <c r="B6" s="80" t="s">
        <v>87</v>
      </c>
      <c r="C6" s="128" t="s">
        <v>3934</v>
      </c>
      <c r="D6" s="128"/>
      <c r="E6" s="80"/>
      <c r="F6" s="80"/>
      <c r="G6" s="81"/>
      <c r="H6" s="80" t="s">
        <v>3933</v>
      </c>
      <c r="I6" s="128"/>
      <c r="J6" s="80" t="s">
        <v>537</v>
      </c>
    </row>
    <row r="7" spans="1:10" ht="15.75" x14ac:dyDescent="0.25">
      <c r="A7" s="80">
        <v>5</v>
      </c>
      <c r="B7" s="80" t="s">
        <v>87</v>
      </c>
      <c r="C7" s="128" t="s">
        <v>5040</v>
      </c>
      <c r="D7" s="128" t="s">
        <v>5042</v>
      </c>
      <c r="E7" s="128" t="s">
        <v>5041</v>
      </c>
      <c r="F7" s="80"/>
      <c r="G7" s="81">
        <v>16152</v>
      </c>
      <c r="H7" s="80" t="s">
        <v>3933</v>
      </c>
      <c r="I7" s="128"/>
      <c r="J7" s="80" t="s">
        <v>537</v>
      </c>
    </row>
    <row r="8" spans="1:10" ht="15.75" x14ac:dyDescent="0.25">
      <c r="A8" s="80">
        <v>6</v>
      </c>
      <c r="B8" s="80" t="s">
        <v>9</v>
      </c>
      <c r="C8" s="128" t="s">
        <v>5043</v>
      </c>
      <c r="D8" s="128" t="s">
        <v>5003</v>
      </c>
      <c r="E8" s="128"/>
      <c r="F8" s="80"/>
      <c r="G8" s="81"/>
      <c r="H8" s="80" t="s">
        <v>3933</v>
      </c>
      <c r="I8" s="128"/>
      <c r="J8" s="80" t="s">
        <v>420</v>
      </c>
    </row>
    <row r="9" spans="1:10" ht="15.75" x14ac:dyDescent="0.25">
      <c r="A9" s="80">
        <v>7</v>
      </c>
      <c r="B9" s="80" t="s">
        <v>87</v>
      </c>
      <c r="C9" s="128" t="s">
        <v>5012</v>
      </c>
      <c r="D9" s="128" t="s">
        <v>4722</v>
      </c>
      <c r="E9" s="128" t="s">
        <v>5044</v>
      </c>
      <c r="F9" s="80"/>
      <c r="G9" s="81">
        <v>16153</v>
      </c>
      <c r="H9" s="80" t="s">
        <v>3933</v>
      </c>
      <c r="I9" s="128"/>
      <c r="J9" s="80" t="s">
        <v>537</v>
      </c>
    </row>
    <row r="10" spans="1:10" ht="15.75" x14ac:dyDescent="0.25">
      <c r="A10" s="80">
        <v>8</v>
      </c>
      <c r="B10" s="80" t="s">
        <v>87</v>
      </c>
      <c r="C10" s="128" t="s">
        <v>5045</v>
      </c>
      <c r="D10" s="128" t="s">
        <v>5046</v>
      </c>
      <c r="E10" s="128" t="s">
        <v>4366</v>
      </c>
      <c r="F10" s="80"/>
      <c r="G10" s="81">
        <v>16153</v>
      </c>
      <c r="H10" s="80" t="s">
        <v>3933</v>
      </c>
      <c r="I10" s="128"/>
      <c r="J10" s="80" t="s">
        <v>537</v>
      </c>
    </row>
    <row r="11" spans="1:10" ht="15.75" x14ac:dyDescent="0.25">
      <c r="A11" s="80">
        <v>9</v>
      </c>
      <c r="B11" s="80" t="s">
        <v>87</v>
      </c>
      <c r="C11" s="128" t="s">
        <v>5047</v>
      </c>
      <c r="D11" s="128" t="s">
        <v>4405</v>
      </c>
      <c r="E11" s="128" t="s">
        <v>4369</v>
      </c>
      <c r="F11" s="80"/>
      <c r="G11" s="81">
        <v>16153</v>
      </c>
      <c r="H11" s="80" t="s">
        <v>3933</v>
      </c>
      <c r="I11" s="128"/>
      <c r="J11" s="80" t="s">
        <v>537</v>
      </c>
    </row>
    <row r="12" spans="1:10" ht="15.75" x14ac:dyDescent="0.25">
      <c r="A12" s="80">
        <v>10</v>
      </c>
      <c r="B12" s="80" t="s">
        <v>9</v>
      </c>
      <c r="C12" s="128" t="s">
        <v>5049</v>
      </c>
      <c r="D12" s="128" t="s">
        <v>5048</v>
      </c>
      <c r="E12" s="128"/>
      <c r="F12" s="80"/>
      <c r="G12" s="81"/>
      <c r="H12" s="80" t="s">
        <v>3933</v>
      </c>
      <c r="I12" s="128"/>
      <c r="J12" s="80" t="s">
        <v>420</v>
      </c>
    </row>
    <row r="13" spans="1:10" ht="15.75" x14ac:dyDescent="0.25">
      <c r="A13" s="80">
        <v>11</v>
      </c>
      <c r="B13" s="80" t="s">
        <v>87</v>
      </c>
      <c r="C13" s="128" t="s">
        <v>5021</v>
      </c>
      <c r="D13" s="128" t="s">
        <v>4392</v>
      </c>
      <c r="E13" s="128" t="s">
        <v>4433</v>
      </c>
      <c r="F13" s="80"/>
      <c r="G13" s="81">
        <v>16153</v>
      </c>
      <c r="H13" s="80" t="s">
        <v>3933</v>
      </c>
      <c r="I13" s="128"/>
      <c r="J13" s="80" t="s">
        <v>537</v>
      </c>
    </row>
    <row r="14" spans="1:10" ht="15.75" x14ac:dyDescent="0.25">
      <c r="A14" s="80">
        <v>12</v>
      </c>
      <c r="B14" s="80" t="s">
        <v>87</v>
      </c>
      <c r="C14" s="128" t="s">
        <v>5050</v>
      </c>
      <c r="D14" s="128" t="s">
        <v>4486</v>
      </c>
      <c r="E14" s="128" t="s">
        <v>5051</v>
      </c>
      <c r="F14" s="80"/>
      <c r="G14" s="81">
        <v>16153</v>
      </c>
      <c r="H14" s="80" t="s">
        <v>3933</v>
      </c>
      <c r="I14" s="128"/>
      <c r="J14" s="80" t="s">
        <v>537</v>
      </c>
    </row>
    <row r="15" spans="1:10" ht="15.75" x14ac:dyDescent="0.25">
      <c r="A15" s="80">
        <v>13</v>
      </c>
      <c r="B15" s="80" t="s">
        <v>87</v>
      </c>
      <c r="C15" s="128" t="s">
        <v>5052</v>
      </c>
      <c r="D15" s="128" t="s">
        <v>4301</v>
      </c>
      <c r="E15" s="128" t="s">
        <v>5053</v>
      </c>
      <c r="F15" s="80"/>
      <c r="G15" s="81">
        <v>16153</v>
      </c>
      <c r="H15" s="80" t="s">
        <v>3933</v>
      </c>
      <c r="I15" s="128"/>
      <c r="J15" s="80" t="s">
        <v>537</v>
      </c>
    </row>
    <row r="16" spans="1:10" ht="15.75" x14ac:dyDescent="0.25">
      <c r="A16" s="80">
        <v>14</v>
      </c>
      <c r="B16" s="80" t="s">
        <v>87</v>
      </c>
      <c r="C16" s="128" t="s">
        <v>5054</v>
      </c>
      <c r="D16" s="128" t="s">
        <v>4370</v>
      </c>
      <c r="E16" s="128" t="s">
        <v>5055</v>
      </c>
      <c r="F16" s="80"/>
      <c r="G16" s="81">
        <v>16153</v>
      </c>
      <c r="H16" s="80" t="s">
        <v>3933</v>
      </c>
      <c r="I16" s="128"/>
      <c r="J16" s="80" t="s">
        <v>537</v>
      </c>
    </row>
    <row r="17" spans="1:10" ht="15.75" x14ac:dyDescent="0.25">
      <c r="A17" s="80">
        <v>15</v>
      </c>
      <c r="B17" s="80" t="s">
        <v>87</v>
      </c>
      <c r="C17" s="128" t="s">
        <v>5056</v>
      </c>
      <c r="D17" s="128" t="s">
        <v>4288</v>
      </c>
      <c r="E17" s="128" t="s">
        <v>4394</v>
      </c>
      <c r="F17" s="80"/>
      <c r="G17" s="81">
        <v>16153</v>
      </c>
      <c r="H17" s="80" t="s">
        <v>3933</v>
      </c>
      <c r="I17" s="128"/>
      <c r="J17" s="80" t="s">
        <v>537</v>
      </c>
    </row>
    <row r="18" spans="1:10" ht="15.75" x14ac:dyDescent="0.25">
      <c r="A18" s="80"/>
      <c r="B18" s="80"/>
      <c r="C18" s="128"/>
      <c r="D18" s="128"/>
      <c r="E18" s="82" t="s">
        <v>4071</v>
      </c>
      <c r="F18" s="80"/>
      <c r="G18" s="80"/>
      <c r="H18" s="80"/>
      <c r="I18" s="128"/>
      <c r="J18" s="80"/>
    </row>
  </sheetData>
  <mergeCells count="1">
    <mergeCell ref="A1:J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J43"/>
  <sheetViews>
    <sheetView topLeftCell="A22" workbookViewId="0">
      <selection activeCell="J42" sqref="J42"/>
    </sheetView>
  </sheetViews>
  <sheetFormatPr defaultRowHeight="15" x14ac:dyDescent="0.25"/>
  <cols>
    <col min="1" max="1" width="5.42578125" customWidth="1"/>
    <col min="2" max="2" width="21.140625" customWidth="1"/>
    <col min="3" max="3" width="20.85546875" customWidth="1"/>
    <col min="4" max="4" width="21.85546875" customWidth="1"/>
    <col min="5" max="5" width="41.7109375" customWidth="1"/>
    <col min="6" max="6" width="15.28515625" customWidth="1"/>
    <col min="7" max="7" width="17.85546875" customWidth="1"/>
    <col min="8" max="10" width="24.5703125" customWidth="1"/>
  </cols>
  <sheetData>
    <row r="1" spans="1:10" ht="18.75" x14ac:dyDescent="0.25">
      <c r="A1" s="193" t="s">
        <v>4231</v>
      </c>
      <c r="B1" s="194"/>
      <c r="C1" s="194"/>
      <c r="D1" s="194"/>
      <c r="E1" s="194"/>
      <c r="F1" s="194"/>
      <c r="G1" s="194"/>
      <c r="H1" s="194"/>
      <c r="I1" s="194"/>
      <c r="J1" s="195"/>
    </row>
    <row r="2" spans="1:10" ht="46.5" customHeight="1" x14ac:dyDescent="0.25">
      <c r="A2" s="187" t="s">
        <v>3800</v>
      </c>
      <c r="B2" s="189" t="s">
        <v>4253</v>
      </c>
      <c r="C2" s="187" t="s">
        <v>4255</v>
      </c>
      <c r="D2" s="187" t="s">
        <v>4254</v>
      </c>
      <c r="E2" s="189" t="s">
        <v>4260</v>
      </c>
      <c r="F2" s="189" t="s">
        <v>4248</v>
      </c>
      <c r="G2" s="189" t="s">
        <v>5132</v>
      </c>
      <c r="H2" s="189" t="s">
        <v>5035</v>
      </c>
      <c r="I2" s="187" t="s">
        <v>4251</v>
      </c>
      <c r="J2" s="189" t="s">
        <v>4371</v>
      </c>
    </row>
    <row r="3" spans="1:10" ht="30.75" customHeight="1" x14ac:dyDescent="0.25">
      <c r="A3" s="188"/>
      <c r="B3" s="189"/>
      <c r="C3" s="188"/>
      <c r="D3" s="188"/>
      <c r="E3" s="189"/>
      <c r="F3" s="189"/>
      <c r="G3" s="189"/>
      <c r="H3" s="189"/>
      <c r="I3" s="188"/>
      <c r="J3" s="189"/>
    </row>
    <row r="4" spans="1:10" ht="33" customHeight="1" x14ac:dyDescent="0.25">
      <c r="A4" s="24">
        <v>1</v>
      </c>
      <c r="B4" s="127" t="s">
        <v>4232</v>
      </c>
      <c r="C4" s="127" t="s">
        <v>5057</v>
      </c>
      <c r="D4" s="127" t="s">
        <v>4334</v>
      </c>
      <c r="E4" s="127" t="s">
        <v>5058</v>
      </c>
      <c r="F4" s="24"/>
      <c r="G4" s="24"/>
      <c r="H4" s="24"/>
      <c r="I4" s="127"/>
      <c r="J4" s="24"/>
    </row>
    <row r="5" spans="1:10" ht="20.100000000000001" customHeight="1" x14ac:dyDescent="0.25">
      <c r="A5" s="24">
        <v>2</v>
      </c>
      <c r="B5" s="127" t="s">
        <v>31</v>
      </c>
      <c r="C5" s="127" t="s">
        <v>4763</v>
      </c>
      <c r="D5" s="127" t="s">
        <v>5059</v>
      </c>
      <c r="E5" s="127" t="s">
        <v>868</v>
      </c>
      <c r="F5" s="24"/>
      <c r="G5" s="24"/>
      <c r="H5" s="24"/>
      <c r="I5" s="127"/>
      <c r="J5" s="24"/>
    </row>
    <row r="6" spans="1:10" ht="30" customHeight="1" x14ac:dyDescent="0.25">
      <c r="A6" s="24">
        <v>3</v>
      </c>
      <c r="B6" s="127" t="s">
        <v>4232</v>
      </c>
      <c r="C6" s="127" t="s">
        <v>5060</v>
      </c>
      <c r="D6" s="127" t="s">
        <v>5062</v>
      </c>
      <c r="E6" s="127" t="s">
        <v>5061</v>
      </c>
      <c r="F6" s="24"/>
      <c r="G6" s="24"/>
      <c r="H6" s="24"/>
      <c r="I6" s="127"/>
      <c r="J6" s="24"/>
    </row>
    <row r="7" spans="1:10" ht="20.100000000000001" customHeight="1" x14ac:dyDescent="0.25">
      <c r="A7" s="24">
        <v>4</v>
      </c>
      <c r="B7" s="24" t="s">
        <v>79</v>
      </c>
      <c r="C7" s="127" t="s">
        <v>5063</v>
      </c>
      <c r="D7" s="127" t="s">
        <v>4334</v>
      </c>
      <c r="E7" s="127" t="s">
        <v>4475</v>
      </c>
      <c r="F7" s="24"/>
      <c r="G7" s="24"/>
      <c r="H7" s="24"/>
      <c r="I7" s="127"/>
      <c r="J7" s="24"/>
    </row>
    <row r="8" spans="1:10" ht="35.25" customHeight="1" x14ac:dyDescent="0.25">
      <c r="A8" s="24">
        <v>5</v>
      </c>
      <c r="B8" s="127" t="s">
        <v>4232</v>
      </c>
      <c r="C8" s="127" t="s">
        <v>5064</v>
      </c>
      <c r="D8" s="127" t="s">
        <v>4266</v>
      </c>
      <c r="E8" s="127" t="s">
        <v>5065</v>
      </c>
      <c r="F8" s="24"/>
      <c r="G8" s="24"/>
      <c r="H8" s="24"/>
      <c r="I8" s="127"/>
      <c r="J8" s="24"/>
    </row>
    <row r="9" spans="1:10" ht="30.75" customHeight="1" x14ac:dyDescent="0.25">
      <c r="A9" s="24">
        <v>6</v>
      </c>
      <c r="B9" s="127" t="s">
        <v>4232</v>
      </c>
      <c r="C9" s="127" t="s">
        <v>5066</v>
      </c>
      <c r="D9" s="127" t="s">
        <v>5067</v>
      </c>
      <c r="E9" s="127" t="s">
        <v>868</v>
      </c>
      <c r="F9" s="24"/>
      <c r="G9" s="24"/>
      <c r="H9" s="24"/>
      <c r="I9" s="127"/>
      <c r="J9" s="24"/>
    </row>
    <row r="10" spans="1:10" ht="32.25" customHeight="1" x14ac:dyDescent="0.25">
      <c r="A10" s="24">
        <v>7</v>
      </c>
      <c r="B10" s="127" t="s">
        <v>4232</v>
      </c>
      <c r="C10" s="127" t="s">
        <v>5068</v>
      </c>
      <c r="D10" s="127" t="s">
        <v>4377</v>
      </c>
      <c r="E10" s="127" t="s">
        <v>5069</v>
      </c>
      <c r="F10" s="24"/>
      <c r="G10" s="24"/>
      <c r="H10" s="24"/>
      <c r="I10" s="127"/>
      <c r="J10" s="24"/>
    </row>
    <row r="11" spans="1:10" ht="20.100000000000001" customHeight="1" x14ac:dyDescent="0.25">
      <c r="A11" s="24">
        <v>8</v>
      </c>
      <c r="B11" s="127" t="s">
        <v>9</v>
      </c>
      <c r="C11" s="127" t="s">
        <v>5070</v>
      </c>
      <c r="D11" s="127" t="s">
        <v>5072</v>
      </c>
      <c r="E11" s="127" t="s">
        <v>5071</v>
      </c>
      <c r="F11" s="24"/>
      <c r="G11" s="24"/>
      <c r="H11" s="24"/>
      <c r="I11" s="127"/>
      <c r="J11" s="24"/>
    </row>
    <row r="12" spans="1:10" ht="20.100000000000001" customHeight="1" x14ac:dyDescent="0.25">
      <c r="A12" s="24">
        <v>9</v>
      </c>
      <c r="B12" s="127" t="s">
        <v>9</v>
      </c>
      <c r="C12" s="127" t="s">
        <v>5073</v>
      </c>
      <c r="D12" s="127" t="s">
        <v>5075</v>
      </c>
      <c r="E12" s="127" t="s">
        <v>5074</v>
      </c>
      <c r="F12" s="24"/>
      <c r="G12" s="24"/>
      <c r="H12" s="24"/>
      <c r="I12" s="127"/>
      <c r="J12" s="24"/>
    </row>
    <row r="13" spans="1:10" ht="20.100000000000001" customHeight="1" x14ac:dyDescent="0.25">
      <c r="A13" s="24">
        <v>10</v>
      </c>
      <c r="B13" s="127" t="s">
        <v>42</v>
      </c>
      <c r="C13" s="127" t="s">
        <v>5076</v>
      </c>
      <c r="D13" s="127" t="s">
        <v>4301</v>
      </c>
      <c r="E13" s="127" t="s">
        <v>5077</v>
      </c>
      <c r="F13" s="24"/>
      <c r="G13" s="24"/>
      <c r="H13" s="24"/>
      <c r="I13" s="127"/>
      <c r="J13" s="24"/>
    </row>
    <row r="14" spans="1:10" ht="20.100000000000001" customHeight="1" x14ac:dyDescent="0.25">
      <c r="A14" s="24">
        <v>11</v>
      </c>
      <c r="B14" s="127" t="s">
        <v>42</v>
      </c>
      <c r="C14" s="127" t="s">
        <v>5078</v>
      </c>
      <c r="D14" s="127" t="s">
        <v>4328</v>
      </c>
      <c r="E14" s="127" t="s">
        <v>5079</v>
      </c>
      <c r="F14" s="24"/>
      <c r="G14" s="24"/>
      <c r="H14" s="24"/>
      <c r="I14" s="127"/>
      <c r="J14" s="24"/>
    </row>
    <row r="15" spans="1:10" ht="20.100000000000001" customHeight="1" x14ac:dyDescent="0.25">
      <c r="A15" s="24">
        <v>12</v>
      </c>
      <c r="B15" s="127" t="s">
        <v>9</v>
      </c>
      <c r="C15" s="127" t="s">
        <v>5080</v>
      </c>
      <c r="D15" s="127" t="s">
        <v>4288</v>
      </c>
      <c r="E15" s="127" t="s">
        <v>5081</v>
      </c>
      <c r="F15" s="24"/>
      <c r="G15" s="24"/>
      <c r="H15" s="24"/>
      <c r="I15" s="127"/>
      <c r="J15" s="24"/>
    </row>
    <row r="16" spans="1:10" ht="30.75" customHeight="1" x14ac:dyDescent="0.25">
      <c r="A16" s="24">
        <v>13</v>
      </c>
      <c r="B16" s="127" t="s">
        <v>4232</v>
      </c>
      <c r="C16" s="127" t="s">
        <v>5082</v>
      </c>
      <c r="D16" s="127" t="s">
        <v>5084</v>
      </c>
      <c r="E16" s="127" t="s">
        <v>5083</v>
      </c>
      <c r="F16" s="24"/>
      <c r="G16" s="24"/>
      <c r="H16" s="24"/>
      <c r="I16" s="127"/>
      <c r="J16" s="24"/>
    </row>
    <row r="17" spans="1:10" ht="31.5" customHeight="1" x14ac:dyDescent="0.25">
      <c r="A17" s="24">
        <v>14</v>
      </c>
      <c r="B17" s="127" t="s">
        <v>4230</v>
      </c>
      <c r="C17" s="127" t="s">
        <v>5085</v>
      </c>
      <c r="D17" s="127" t="s">
        <v>4257</v>
      </c>
      <c r="E17" s="127" t="s">
        <v>5086</v>
      </c>
      <c r="F17" s="24"/>
      <c r="G17" s="24"/>
      <c r="H17" s="24"/>
      <c r="I17" s="127"/>
      <c r="J17" s="24"/>
    </row>
    <row r="18" spans="1:10" ht="20.100000000000001" customHeight="1" x14ac:dyDescent="0.25">
      <c r="A18" s="24">
        <v>15</v>
      </c>
      <c r="B18" s="127" t="s">
        <v>79</v>
      </c>
      <c r="C18" s="127" t="s">
        <v>4354</v>
      </c>
      <c r="D18" s="127" t="s">
        <v>5088</v>
      </c>
      <c r="E18" s="127" t="s">
        <v>5087</v>
      </c>
      <c r="F18" s="24"/>
      <c r="G18" s="24"/>
      <c r="H18" s="24"/>
      <c r="I18" s="127"/>
      <c r="J18" s="24"/>
    </row>
    <row r="19" spans="1:10" ht="20.100000000000001" customHeight="1" x14ac:dyDescent="0.25">
      <c r="A19" s="24">
        <v>16</v>
      </c>
      <c r="B19" s="127" t="s">
        <v>79</v>
      </c>
      <c r="C19" s="127" t="s">
        <v>5089</v>
      </c>
      <c r="D19" s="127" t="s">
        <v>4288</v>
      </c>
      <c r="E19" s="127" t="s">
        <v>5090</v>
      </c>
      <c r="F19" s="24"/>
      <c r="G19" s="24"/>
      <c r="H19" s="24"/>
      <c r="I19" s="127"/>
      <c r="J19" s="24"/>
    </row>
    <row r="20" spans="1:10" ht="31.5" customHeight="1" x14ac:dyDescent="0.25">
      <c r="A20" s="24">
        <v>17</v>
      </c>
      <c r="B20" s="127" t="s">
        <v>4230</v>
      </c>
      <c r="C20" s="127" t="s">
        <v>4747</v>
      </c>
      <c r="D20" s="127" t="s">
        <v>4331</v>
      </c>
      <c r="E20" s="127" t="s">
        <v>5091</v>
      </c>
      <c r="F20" s="24"/>
      <c r="G20" s="24"/>
      <c r="H20" s="24"/>
      <c r="I20" s="127"/>
      <c r="J20" s="24"/>
    </row>
    <row r="21" spans="1:10" ht="20.100000000000001" customHeight="1" x14ac:dyDescent="0.25">
      <c r="A21" s="24">
        <v>18</v>
      </c>
      <c r="B21" s="127" t="s">
        <v>5148</v>
      </c>
      <c r="C21" s="127" t="s">
        <v>5092</v>
      </c>
      <c r="D21" s="127" t="s">
        <v>4273</v>
      </c>
      <c r="E21" s="127" t="s">
        <v>4333</v>
      </c>
      <c r="F21" s="24"/>
      <c r="G21" s="24"/>
      <c r="H21" s="24"/>
      <c r="I21" s="127"/>
      <c r="J21" s="24"/>
    </row>
    <row r="22" spans="1:10" ht="34.5" customHeight="1" x14ac:dyDescent="0.25">
      <c r="A22" s="24">
        <v>19</v>
      </c>
      <c r="B22" s="127" t="s">
        <v>4232</v>
      </c>
      <c r="C22" s="127" t="s">
        <v>5093</v>
      </c>
      <c r="D22" s="127" t="s">
        <v>5095</v>
      </c>
      <c r="E22" s="127" t="s">
        <v>5094</v>
      </c>
      <c r="F22" s="24"/>
      <c r="G22" s="24"/>
      <c r="H22" s="24"/>
      <c r="I22" s="127"/>
      <c r="J22" s="24"/>
    </row>
    <row r="23" spans="1:10" ht="20.100000000000001" customHeight="1" x14ac:dyDescent="0.25">
      <c r="A23" s="24">
        <v>20</v>
      </c>
      <c r="B23" s="127" t="s">
        <v>5150</v>
      </c>
      <c r="C23" s="127" t="s">
        <v>5096</v>
      </c>
      <c r="D23" s="127" t="s">
        <v>5098</v>
      </c>
      <c r="E23" s="127" t="s">
        <v>5097</v>
      </c>
      <c r="F23" s="24"/>
      <c r="G23" s="24"/>
      <c r="H23" s="24"/>
      <c r="I23" s="127"/>
      <c r="J23" s="24"/>
    </row>
    <row r="24" spans="1:10" ht="20.100000000000001" customHeight="1" x14ac:dyDescent="0.25">
      <c r="A24" s="24">
        <v>21</v>
      </c>
      <c r="B24" s="127" t="s">
        <v>3898</v>
      </c>
      <c r="C24" s="127" t="s">
        <v>5099</v>
      </c>
      <c r="D24" s="127" t="s">
        <v>4997</v>
      </c>
      <c r="E24" s="127" t="s">
        <v>5100</v>
      </c>
      <c r="F24" s="24"/>
      <c r="G24" s="24"/>
      <c r="H24" s="24"/>
      <c r="I24" s="127"/>
      <c r="J24" s="24"/>
    </row>
    <row r="25" spans="1:10" ht="20.100000000000001" customHeight="1" x14ac:dyDescent="0.25">
      <c r="A25" s="24">
        <v>22</v>
      </c>
      <c r="B25" s="127" t="s">
        <v>4232</v>
      </c>
      <c r="C25" s="127" t="s">
        <v>5101</v>
      </c>
      <c r="D25" s="127" t="s">
        <v>4377</v>
      </c>
      <c r="E25" s="127" t="s">
        <v>5018</v>
      </c>
      <c r="F25" s="24">
        <v>1922</v>
      </c>
      <c r="G25" s="19">
        <v>16274</v>
      </c>
      <c r="H25" s="24" t="s">
        <v>22</v>
      </c>
      <c r="I25" s="127"/>
      <c r="J25" s="24"/>
    </row>
    <row r="26" spans="1:10" ht="20.100000000000001" customHeight="1" x14ac:dyDescent="0.25">
      <c r="A26" s="24">
        <v>23</v>
      </c>
      <c r="B26" s="127" t="s">
        <v>4232</v>
      </c>
      <c r="C26" s="127" t="s">
        <v>5102</v>
      </c>
      <c r="D26" s="127" t="s">
        <v>5104</v>
      </c>
      <c r="E26" s="127" t="s">
        <v>5103</v>
      </c>
      <c r="F26" s="24"/>
      <c r="G26" s="24"/>
      <c r="H26" s="24"/>
      <c r="I26" s="127"/>
      <c r="J26" s="24"/>
    </row>
    <row r="27" spans="1:10" ht="20.100000000000001" customHeight="1" x14ac:dyDescent="0.25">
      <c r="A27" s="24">
        <v>24</v>
      </c>
      <c r="B27" s="127" t="s">
        <v>42</v>
      </c>
      <c r="C27" s="127" t="s">
        <v>5105</v>
      </c>
      <c r="D27" s="127" t="s">
        <v>5106</v>
      </c>
      <c r="E27" s="127" t="s">
        <v>4981</v>
      </c>
      <c r="F27" s="24">
        <v>1907</v>
      </c>
      <c r="G27" s="19">
        <v>16274</v>
      </c>
      <c r="H27" s="24" t="s">
        <v>22</v>
      </c>
      <c r="I27" s="127"/>
      <c r="J27" s="24"/>
    </row>
    <row r="28" spans="1:10" ht="20.100000000000001" customHeight="1" x14ac:dyDescent="0.25">
      <c r="A28" s="24">
        <v>25</v>
      </c>
      <c r="B28" s="127" t="s">
        <v>42</v>
      </c>
      <c r="C28" s="127" t="s">
        <v>5107</v>
      </c>
      <c r="D28" s="127" t="s">
        <v>4331</v>
      </c>
      <c r="E28" s="127" t="s">
        <v>4936</v>
      </c>
      <c r="F28" s="24">
        <v>1919</v>
      </c>
      <c r="G28" s="19">
        <v>16274</v>
      </c>
      <c r="H28" s="24" t="s">
        <v>22</v>
      </c>
      <c r="I28" s="127"/>
      <c r="J28" s="24"/>
    </row>
    <row r="29" spans="1:10" ht="20.100000000000001" customHeight="1" x14ac:dyDescent="0.25">
      <c r="A29" s="24">
        <v>26</v>
      </c>
      <c r="B29" s="127" t="s">
        <v>5149</v>
      </c>
      <c r="C29" s="127" t="s">
        <v>5108</v>
      </c>
      <c r="D29" s="127" t="s">
        <v>4291</v>
      </c>
      <c r="E29" s="127" t="s">
        <v>4433</v>
      </c>
      <c r="F29" s="24"/>
      <c r="G29" s="24"/>
      <c r="H29" s="24"/>
      <c r="I29" s="127"/>
      <c r="J29" s="24"/>
    </row>
    <row r="30" spans="1:10" ht="20.100000000000001" customHeight="1" x14ac:dyDescent="0.25">
      <c r="A30" s="24">
        <v>27</v>
      </c>
      <c r="B30" s="24"/>
      <c r="C30" s="127" t="s">
        <v>5109</v>
      </c>
      <c r="D30" s="127" t="s">
        <v>4392</v>
      </c>
      <c r="E30" s="127" t="s">
        <v>4319</v>
      </c>
      <c r="F30" s="24"/>
      <c r="G30" s="24"/>
      <c r="H30" s="24"/>
      <c r="I30" s="127"/>
      <c r="J30" s="24"/>
    </row>
    <row r="31" spans="1:10" ht="20.100000000000001" customHeight="1" x14ac:dyDescent="0.25">
      <c r="A31" s="24">
        <v>28</v>
      </c>
      <c r="B31" s="127" t="s">
        <v>9</v>
      </c>
      <c r="C31" s="127" t="s">
        <v>5110</v>
      </c>
      <c r="D31" s="127" t="s">
        <v>4266</v>
      </c>
      <c r="E31" s="127" t="s">
        <v>5111</v>
      </c>
      <c r="F31" s="24">
        <v>1922</v>
      </c>
      <c r="G31" s="19">
        <v>16273</v>
      </c>
      <c r="H31" s="24" t="s">
        <v>22</v>
      </c>
      <c r="I31" s="127"/>
      <c r="J31" s="24"/>
    </row>
    <row r="32" spans="1:10" ht="20.100000000000001" customHeight="1" x14ac:dyDescent="0.25">
      <c r="A32" s="24">
        <v>29</v>
      </c>
      <c r="B32" s="127" t="s">
        <v>5149</v>
      </c>
      <c r="C32" s="127" t="s">
        <v>5112</v>
      </c>
      <c r="D32" s="127" t="s">
        <v>4351</v>
      </c>
      <c r="E32" s="127" t="s">
        <v>4433</v>
      </c>
      <c r="F32" s="24"/>
      <c r="G32" s="24"/>
      <c r="H32" s="24"/>
      <c r="I32" s="127"/>
      <c r="J32" s="24"/>
    </row>
    <row r="33" spans="1:10" ht="27.75" customHeight="1" x14ac:dyDescent="0.25">
      <c r="A33" s="24">
        <v>30</v>
      </c>
      <c r="B33" s="127" t="s">
        <v>4230</v>
      </c>
      <c r="C33" s="127" t="s">
        <v>5113</v>
      </c>
      <c r="D33" s="127" t="s">
        <v>5030</v>
      </c>
      <c r="E33" s="127" t="s">
        <v>5013</v>
      </c>
      <c r="F33" s="24">
        <v>1905</v>
      </c>
      <c r="G33" s="19">
        <v>16274</v>
      </c>
      <c r="H33" s="24" t="s">
        <v>22</v>
      </c>
      <c r="I33" s="127"/>
      <c r="J33" s="24"/>
    </row>
    <row r="34" spans="1:10" ht="20.100000000000001" customHeight="1" x14ac:dyDescent="0.25">
      <c r="A34" s="24">
        <v>31</v>
      </c>
      <c r="B34" s="127" t="s">
        <v>4232</v>
      </c>
      <c r="C34" s="127" t="s">
        <v>5114</v>
      </c>
      <c r="D34" s="127" t="s">
        <v>4334</v>
      </c>
      <c r="E34" s="127" t="s">
        <v>5115</v>
      </c>
      <c r="F34" s="24"/>
      <c r="G34" s="19">
        <v>16274</v>
      </c>
      <c r="H34" s="24" t="s">
        <v>22</v>
      </c>
      <c r="I34" s="127"/>
      <c r="J34" s="24"/>
    </row>
    <row r="35" spans="1:10" ht="20.100000000000001" customHeight="1" x14ac:dyDescent="0.25">
      <c r="A35" s="24">
        <v>32</v>
      </c>
      <c r="B35" s="127" t="s">
        <v>9</v>
      </c>
      <c r="C35" s="127" t="s">
        <v>5116</v>
      </c>
      <c r="D35" s="127" t="s">
        <v>4326</v>
      </c>
      <c r="E35" s="127" t="s">
        <v>4319</v>
      </c>
      <c r="F35" s="24">
        <v>1901</v>
      </c>
      <c r="G35" s="19">
        <v>16274</v>
      </c>
      <c r="H35" s="24" t="s">
        <v>22</v>
      </c>
      <c r="I35" s="127"/>
      <c r="J35" s="24"/>
    </row>
    <row r="36" spans="1:10" ht="20.100000000000001" customHeight="1" x14ac:dyDescent="0.25">
      <c r="A36" s="24">
        <v>33</v>
      </c>
      <c r="B36" s="127" t="s">
        <v>5150</v>
      </c>
      <c r="C36" s="127" t="s">
        <v>5019</v>
      </c>
      <c r="D36" s="127" t="s">
        <v>4351</v>
      </c>
      <c r="E36" s="127" t="s">
        <v>4319</v>
      </c>
      <c r="F36" s="24"/>
      <c r="G36" s="24"/>
      <c r="H36" s="24"/>
      <c r="I36" s="127"/>
      <c r="J36" s="24"/>
    </row>
    <row r="37" spans="1:10" ht="20.100000000000001" customHeight="1" x14ac:dyDescent="0.25">
      <c r="A37" s="24">
        <v>34</v>
      </c>
      <c r="B37" s="127" t="s">
        <v>4232</v>
      </c>
      <c r="C37" s="127" t="s">
        <v>5117</v>
      </c>
      <c r="D37" s="127" t="s">
        <v>4291</v>
      </c>
      <c r="E37" s="127" t="s">
        <v>4419</v>
      </c>
      <c r="F37" s="24"/>
      <c r="G37" s="24"/>
      <c r="H37" s="24"/>
      <c r="I37" s="127"/>
      <c r="J37" s="24"/>
    </row>
    <row r="38" spans="1:10" ht="20.100000000000001" customHeight="1" x14ac:dyDescent="0.25">
      <c r="A38" s="24">
        <v>35</v>
      </c>
      <c r="B38" s="127" t="s">
        <v>79</v>
      </c>
      <c r="C38" s="127" t="s">
        <v>5118</v>
      </c>
      <c r="D38" s="127" t="s">
        <v>4266</v>
      </c>
      <c r="E38" s="127" t="s">
        <v>5119</v>
      </c>
      <c r="F38" s="24">
        <v>1922</v>
      </c>
      <c r="G38" s="19">
        <v>16274</v>
      </c>
      <c r="H38" s="24" t="s">
        <v>22</v>
      </c>
      <c r="I38" s="127"/>
      <c r="J38" s="24"/>
    </row>
    <row r="39" spans="1:10" ht="20.100000000000001" customHeight="1" x14ac:dyDescent="0.25">
      <c r="A39" s="24">
        <v>36</v>
      </c>
      <c r="B39" s="24"/>
      <c r="C39" s="127" t="s">
        <v>5120</v>
      </c>
      <c r="D39" s="127" t="s">
        <v>4337</v>
      </c>
      <c r="E39" s="127" t="s">
        <v>5121</v>
      </c>
      <c r="F39" s="24"/>
      <c r="G39" s="24"/>
      <c r="H39" s="24"/>
      <c r="I39" s="127"/>
      <c r="J39" s="24"/>
    </row>
    <row r="40" spans="1:10" ht="20.100000000000001" customHeight="1" x14ac:dyDescent="0.25">
      <c r="A40" s="24">
        <v>37</v>
      </c>
      <c r="B40" s="24"/>
      <c r="C40" s="127" t="s">
        <v>5122</v>
      </c>
      <c r="D40" s="127" t="s">
        <v>4864</v>
      </c>
      <c r="E40" s="127" t="s">
        <v>5123</v>
      </c>
      <c r="F40" s="24"/>
      <c r="G40" s="24"/>
      <c r="H40" s="24"/>
      <c r="I40" s="127"/>
      <c r="J40" s="24"/>
    </row>
    <row r="41" spans="1:10" ht="27.75" customHeight="1" x14ac:dyDescent="0.25">
      <c r="A41" s="24">
        <v>38</v>
      </c>
      <c r="B41" s="127" t="s">
        <v>4236</v>
      </c>
      <c r="C41" s="127" t="s">
        <v>5124</v>
      </c>
      <c r="D41" s="127" t="s">
        <v>4377</v>
      </c>
      <c r="E41" s="127" t="s">
        <v>5125</v>
      </c>
      <c r="F41" s="24"/>
      <c r="G41" s="19">
        <v>16274</v>
      </c>
      <c r="H41" s="24" t="s">
        <v>22</v>
      </c>
      <c r="I41" s="127"/>
      <c r="J41" s="24"/>
    </row>
    <row r="42" spans="1:10" ht="20.100000000000001" customHeight="1" x14ac:dyDescent="0.25">
      <c r="A42" s="24">
        <v>39</v>
      </c>
      <c r="B42" s="127" t="s">
        <v>42</v>
      </c>
      <c r="C42" s="127" t="s">
        <v>5126</v>
      </c>
      <c r="D42" s="127" t="s">
        <v>4722</v>
      </c>
      <c r="E42" s="127" t="s">
        <v>5127</v>
      </c>
      <c r="F42" s="24">
        <v>1905</v>
      </c>
      <c r="G42" s="19">
        <v>16274</v>
      </c>
      <c r="H42" s="24" t="s">
        <v>22</v>
      </c>
      <c r="I42" s="127"/>
      <c r="J42" s="24"/>
    </row>
    <row r="43" spans="1:10" ht="20.100000000000001" customHeight="1" x14ac:dyDescent="0.25"/>
  </sheetData>
  <mergeCells count="11">
    <mergeCell ref="A1:J1"/>
    <mergeCell ref="A2:A3"/>
    <mergeCell ref="B2:B3"/>
    <mergeCell ref="E2:E3"/>
    <mergeCell ref="F2:F3"/>
    <mergeCell ref="G2:G3"/>
    <mergeCell ref="H2:H3"/>
    <mergeCell ref="J2:J3"/>
    <mergeCell ref="C2:C3"/>
    <mergeCell ref="D2:D3"/>
    <mergeCell ref="I2:I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J157"/>
  <sheetViews>
    <sheetView topLeftCell="A139" workbookViewId="0">
      <selection activeCell="H153" sqref="H153"/>
    </sheetView>
  </sheetViews>
  <sheetFormatPr defaultRowHeight="15" x14ac:dyDescent="0.25"/>
  <cols>
    <col min="1" max="1" width="5.140625" customWidth="1"/>
    <col min="2" max="2" width="20.28515625" customWidth="1"/>
    <col min="3" max="3" width="16.42578125" customWidth="1"/>
    <col min="4" max="4" width="16.85546875" customWidth="1"/>
    <col min="5" max="5" width="31.140625" customWidth="1"/>
    <col min="6" max="6" width="10.5703125" customWidth="1"/>
    <col min="7" max="7" width="11.7109375" customWidth="1"/>
    <col min="8" max="9" width="24.85546875" customWidth="1"/>
    <col min="10" max="10" width="25.140625" customWidth="1"/>
  </cols>
  <sheetData>
    <row r="1" spans="1:10" ht="18.75" x14ac:dyDescent="0.25">
      <c r="A1" s="178" t="s">
        <v>3928</v>
      </c>
      <c r="B1" s="179"/>
      <c r="C1" s="179"/>
      <c r="D1" s="179"/>
      <c r="E1" s="179"/>
      <c r="F1" s="179"/>
      <c r="G1" s="179"/>
      <c r="H1" s="179"/>
      <c r="I1" s="179"/>
      <c r="J1" s="186"/>
    </row>
    <row r="2" spans="1:10" ht="75.75" customHeight="1" x14ac:dyDescent="0.25">
      <c r="A2" s="25" t="s">
        <v>3800</v>
      </c>
      <c r="B2" s="127" t="s">
        <v>4253</v>
      </c>
      <c r="C2" s="127" t="s">
        <v>4255</v>
      </c>
      <c r="D2" s="127" t="s">
        <v>4254</v>
      </c>
      <c r="E2" s="127" t="s">
        <v>4260</v>
      </c>
      <c r="F2" s="127" t="s">
        <v>4248</v>
      </c>
      <c r="G2" s="127" t="s">
        <v>4261</v>
      </c>
      <c r="H2" s="127" t="s">
        <v>5035</v>
      </c>
      <c r="I2" s="127" t="s">
        <v>4251</v>
      </c>
      <c r="J2" s="127" t="s">
        <v>4371</v>
      </c>
    </row>
    <row r="3" spans="1:10" ht="15.75" x14ac:dyDescent="0.25">
      <c r="A3" s="24">
        <v>1</v>
      </c>
      <c r="B3" s="24" t="s">
        <v>109</v>
      </c>
      <c r="C3" s="134" t="s">
        <v>5161</v>
      </c>
      <c r="D3" s="134" t="s">
        <v>4405</v>
      </c>
      <c r="E3" s="134" t="s">
        <v>4364</v>
      </c>
      <c r="F3" s="24">
        <v>1902</v>
      </c>
      <c r="G3" s="19">
        <v>16273</v>
      </c>
      <c r="H3" s="155" t="s">
        <v>187</v>
      </c>
      <c r="I3" s="127"/>
      <c r="J3" s="24"/>
    </row>
    <row r="4" spans="1:10" ht="15.75" x14ac:dyDescent="0.25">
      <c r="A4" s="24">
        <v>2</v>
      </c>
      <c r="B4" s="24" t="s">
        <v>79</v>
      </c>
      <c r="C4" s="134" t="s">
        <v>5162</v>
      </c>
      <c r="D4" s="134" t="s">
        <v>4546</v>
      </c>
      <c r="E4" s="134" t="s">
        <v>5163</v>
      </c>
      <c r="F4" s="24"/>
      <c r="G4" s="19">
        <v>16275</v>
      </c>
      <c r="H4" s="24" t="s">
        <v>865</v>
      </c>
      <c r="I4" s="127"/>
      <c r="J4" s="24"/>
    </row>
    <row r="5" spans="1:10" ht="15.75" x14ac:dyDescent="0.25">
      <c r="A5" s="24">
        <v>3</v>
      </c>
      <c r="B5" s="24" t="s">
        <v>9</v>
      </c>
      <c r="C5" s="134" t="s">
        <v>5164</v>
      </c>
      <c r="D5" s="134" t="s">
        <v>5165</v>
      </c>
      <c r="E5" s="134" t="s">
        <v>4366</v>
      </c>
      <c r="F5" s="24">
        <v>1917</v>
      </c>
      <c r="G5" s="19">
        <v>16273</v>
      </c>
      <c r="H5" s="155" t="s">
        <v>865</v>
      </c>
      <c r="I5" s="127"/>
      <c r="J5" s="24"/>
    </row>
    <row r="6" spans="1:10" ht="15.75" x14ac:dyDescent="0.25">
      <c r="A6" s="24">
        <v>4</v>
      </c>
      <c r="B6" s="24" t="s">
        <v>9</v>
      </c>
      <c r="C6" s="134" t="s">
        <v>5166</v>
      </c>
      <c r="D6" s="134" t="s">
        <v>4266</v>
      </c>
      <c r="E6" s="134" t="s">
        <v>5167</v>
      </c>
      <c r="F6" s="24">
        <v>1911</v>
      </c>
      <c r="G6" s="19">
        <v>16273</v>
      </c>
      <c r="H6" s="155" t="s">
        <v>187</v>
      </c>
      <c r="I6" s="127"/>
      <c r="J6" s="24"/>
    </row>
    <row r="7" spans="1:10" ht="15.75" x14ac:dyDescent="0.25">
      <c r="A7" s="24">
        <v>5</v>
      </c>
      <c r="B7" s="24" t="s">
        <v>9</v>
      </c>
      <c r="C7" s="134" t="s">
        <v>4338</v>
      </c>
      <c r="D7" s="134" t="s">
        <v>5169</v>
      </c>
      <c r="E7" s="134" t="s">
        <v>5168</v>
      </c>
      <c r="F7" s="24">
        <v>1925</v>
      </c>
      <c r="G7" s="19">
        <v>16273</v>
      </c>
      <c r="H7" s="155" t="s">
        <v>865</v>
      </c>
      <c r="I7" s="127"/>
      <c r="J7" s="24"/>
    </row>
    <row r="8" spans="1:10" ht="15.75" x14ac:dyDescent="0.25">
      <c r="A8" s="24">
        <v>6</v>
      </c>
      <c r="B8" s="24" t="s">
        <v>9</v>
      </c>
      <c r="C8" s="134" t="s">
        <v>5170</v>
      </c>
      <c r="D8" s="134" t="s">
        <v>4665</v>
      </c>
      <c r="E8" s="134" t="s">
        <v>4343</v>
      </c>
      <c r="F8" s="24">
        <v>1918</v>
      </c>
      <c r="G8" s="19">
        <v>16274</v>
      </c>
      <c r="H8" s="155" t="s">
        <v>187</v>
      </c>
      <c r="I8" s="127"/>
      <c r="J8" s="24"/>
    </row>
    <row r="9" spans="1:10" ht="15.75" x14ac:dyDescent="0.25">
      <c r="A9" s="24">
        <v>7</v>
      </c>
      <c r="B9" s="24" t="s">
        <v>9</v>
      </c>
      <c r="C9" s="134" t="s">
        <v>5171</v>
      </c>
      <c r="D9" s="134" t="s">
        <v>4346</v>
      </c>
      <c r="E9" s="134" t="s">
        <v>4711</v>
      </c>
      <c r="F9" s="24">
        <v>1914</v>
      </c>
      <c r="G9" s="19">
        <v>16273</v>
      </c>
      <c r="H9" s="155" t="s">
        <v>865</v>
      </c>
      <c r="I9" s="127"/>
      <c r="J9" s="24"/>
    </row>
    <row r="10" spans="1:10" ht="15.75" x14ac:dyDescent="0.25">
      <c r="A10" s="24">
        <v>8</v>
      </c>
      <c r="B10" s="24" t="s">
        <v>9</v>
      </c>
      <c r="C10" s="134" t="s">
        <v>5172</v>
      </c>
      <c r="D10" s="134" t="s">
        <v>4266</v>
      </c>
      <c r="E10" s="134" t="s">
        <v>5058</v>
      </c>
      <c r="F10" s="24">
        <v>1910</v>
      </c>
      <c r="G10" s="19">
        <v>16274</v>
      </c>
      <c r="H10" s="155" t="s">
        <v>865</v>
      </c>
      <c r="I10" s="127"/>
      <c r="J10" s="24"/>
    </row>
    <row r="11" spans="1:10" ht="15.75" x14ac:dyDescent="0.25">
      <c r="A11" s="24">
        <v>9</v>
      </c>
      <c r="B11" s="24" t="s">
        <v>79</v>
      </c>
      <c r="C11" s="134" t="s">
        <v>214</v>
      </c>
      <c r="D11" s="134" t="s">
        <v>4651</v>
      </c>
      <c r="E11" s="134" t="s">
        <v>5173</v>
      </c>
      <c r="F11" s="24">
        <v>1903</v>
      </c>
      <c r="G11" s="19">
        <v>16274</v>
      </c>
      <c r="H11" s="155" t="s">
        <v>3929</v>
      </c>
      <c r="I11" s="127"/>
      <c r="J11" s="24"/>
    </row>
    <row r="12" spans="1:10" ht="15.75" x14ac:dyDescent="0.25">
      <c r="A12" s="24">
        <v>10</v>
      </c>
      <c r="B12" s="24" t="s">
        <v>9</v>
      </c>
      <c r="C12" s="134" t="s">
        <v>5174</v>
      </c>
      <c r="D12" s="134" t="s">
        <v>5175</v>
      </c>
      <c r="E12" s="134" t="s">
        <v>868</v>
      </c>
      <c r="F12" s="24">
        <v>1905</v>
      </c>
      <c r="G12" s="19">
        <v>16274</v>
      </c>
      <c r="H12" s="155" t="s">
        <v>187</v>
      </c>
      <c r="I12" s="127"/>
      <c r="J12" s="24"/>
    </row>
    <row r="13" spans="1:10" ht="15.75" x14ac:dyDescent="0.25">
      <c r="A13" s="24">
        <v>11</v>
      </c>
      <c r="B13" s="24" t="s">
        <v>9</v>
      </c>
      <c r="C13" s="134" t="s">
        <v>5177</v>
      </c>
      <c r="D13" s="134" t="s">
        <v>5176</v>
      </c>
      <c r="E13" s="134"/>
      <c r="F13" s="24">
        <v>1899</v>
      </c>
      <c r="G13" s="19">
        <v>16278</v>
      </c>
      <c r="H13" s="155" t="s">
        <v>2092</v>
      </c>
      <c r="I13" s="127"/>
      <c r="J13" s="24"/>
    </row>
    <row r="14" spans="1:10" ht="15.75" x14ac:dyDescent="0.25">
      <c r="A14" s="24">
        <v>12</v>
      </c>
      <c r="B14" s="24" t="s">
        <v>79</v>
      </c>
      <c r="C14" s="134" t="s">
        <v>5178</v>
      </c>
      <c r="D14" s="134" t="s">
        <v>4377</v>
      </c>
      <c r="E14" s="134" t="s">
        <v>5179</v>
      </c>
      <c r="F14" s="24"/>
      <c r="G14" s="19">
        <v>16278</v>
      </c>
      <c r="H14" s="155" t="s">
        <v>865</v>
      </c>
      <c r="I14" s="127"/>
      <c r="J14" s="24"/>
    </row>
    <row r="15" spans="1:10" ht="15.75" x14ac:dyDescent="0.25">
      <c r="A15" s="24">
        <v>13</v>
      </c>
      <c r="B15" s="24" t="s">
        <v>9</v>
      </c>
      <c r="C15" s="134" t="s">
        <v>5180</v>
      </c>
      <c r="D15" s="134" t="s">
        <v>4273</v>
      </c>
      <c r="E15" s="134" t="s">
        <v>4319</v>
      </c>
      <c r="F15" s="24">
        <v>1907</v>
      </c>
      <c r="G15" s="19">
        <v>16273</v>
      </c>
      <c r="H15" s="155" t="s">
        <v>865</v>
      </c>
      <c r="I15" s="127"/>
      <c r="J15" s="24"/>
    </row>
    <row r="16" spans="1:10" ht="15.75" x14ac:dyDescent="0.25">
      <c r="A16" s="24">
        <v>14</v>
      </c>
      <c r="B16" s="24" t="s">
        <v>109</v>
      </c>
      <c r="C16" s="134" t="s">
        <v>5181</v>
      </c>
      <c r="D16" s="134" t="s">
        <v>4301</v>
      </c>
      <c r="E16" s="134" t="s">
        <v>5182</v>
      </c>
      <c r="F16" s="24">
        <v>1903</v>
      </c>
      <c r="G16" s="19">
        <v>16274</v>
      </c>
      <c r="H16" s="155" t="s">
        <v>187</v>
      </c>
      <c r="I16" s="127"/>
      <c r="J16" s="24"/>
    </row>
    <row r="17" spans="1:10" ht="24" customHeight="1" x14ac:dyDescent="0.25">
      <c r="A17" s="24">
        <v>15</v>
      </c>
      <c r="B17" s="24" t="s">
        <v>4232</v>
      </c>
      <c r="C17" s="134" t="s">
        <v>5183</v>
      </c>
      <c r="D17" s="134" t="s">
        <v>4273</v>
      </c>
      <c r="E17" s="134" t="s">
        <v>4433</v>
      </c>
      <c r="F17" s="24">
        <v>1913</v>
      </c>
      <c r="G17" s="19">
        <v>16274</v>
      </c>
      <c r="H17" s="155" t="s">
        <v>187</v>
      </c>
      <c r="I17" s="127"/>
      <c r="J17" s="24"/>
    </row>
    <row r="18" spans="1:10" ht="15.75" x14ac:dyDescent="0.25">
      <c r="A18" s="24">
        <v>16</v>
      </c>
      <c r="B18" s="24" t="s">
        <v>109</v>
      </c>
      <c r="C18" s="134" t="s">
        <v>5184</v>
      </c>
      <c r="D18" s="134" t="s">
        <v>4351</v>
      </c>
      <c r="E18" s="134" t="s">
        <v>5185</v>
      </c>
      <c r="F18" s="24">
        <v>1925</v>
      </c>
      <c r="G18" s="19">
        <v>16275</v>
      </c>
      <c r="H18" s="155" t="s">
        <v>187</v>
      </c>
      <c r="I18" s="127"/>
      <c r="J18" s="24"/>
    </row>
    <row r="19" spans="1:10" ht="15.75" x14ac:dyDescent="0.25">
      <c r="A19" s="24">
        <v>17</v>
      </c>
      <c r="B19" s="24" t="s">
        <v>79</v>
      </c>
      <c r="C19" s="134" t="s">
        <v>5186</v>
      </c>
      <c r="D19" s="134" t="s">
        <v>4432</v>
      </c>
      <c r="E19" s="134" t="s">
        <v>4353</v>
      </c>
      <c r="F19" s="24">
        <v>1904</v>
      </c>
      <c r="G19" s="19">
        <v>16274</v>
      </c>
      <c r="H19" s="155" t="s">
        <v>187</v>
      </c>
      <c r="I19" s="127"/>
      <c r="J19" s="24"/>
    </row>
    <row r="20" spans="1:10" ht="21" customHeight="1" x14ac:dyDescent="0.25">
      <c r="A20" s="24">
        <v>18</v>
      </c>
      <c r="B20" s="24" t="s">
        <v>4232</v>
      </c>
      <c r="C20" s="134" t="s">
        <v>5187</v>
      </c>
      <c r="D20" s="134" t="s">
        <v>5106</v>
      </c>
      <c r="E20" s="134" t="s">
        <v>5188</v>
      </c>
      <c r="F20" s="24">
        <v>1907</v>
      </c>
      <c r="G20" s="19">
        <v>16283</v>
      </c>
      <c r="H20" s="155" t="s">
        <v>865</v>
      </c>
      <c r="I20" s="127"/>
      <c r="J20" s="24"/>
    </row>
    <row r="21" spans="1:10" ht="15.75" x14ac:dyDescent="0.25">
      <c r="A21" s="24">
        <v>19</v>
      </c>
      <c r="B21" s="24" t="s">
        <v>9</v>
      </c>
      <c r="C21" s="134" t="s">
        <v>5189</v>
      </c>
      <c r="D21" s="134" t="s">
        <v>4334</v>
      </c>
      <c r="E21" s="134" t="s">
        <v>4364</v>
      </c>
      <c r="F21" s="24">
        <v>1925</v>
      </c>
      <c r="G21" s="19">
        <v>16275</v>
      </c>
      <c r="H21" s="155" t="s">
        <v>865</v>
      </c>
      <c r="I21" s="127"/>
      <c r="J21" s="24"/>
    </row>
    <row r="22" spans="1:10" ht="24.75" customHeight="1" x14ac:dyDescent="0.25">
      <c r="A22" s="24">
        <v>20</v>
      </c>
      <c r="B22" s="24" t="s">
        <v>4232</v>
      </c>
      <c r="C22" s="134" t="s">
        <v>5190</v>
      </c>
      <c r="D22" s="134" t="s">
        <v>4999</v>
      </c>
      <c r="E22" s="134" t="s">
        <v>5191</v>
      </c>
      <c r="F22" s="24">
        <v>1925</v>
      </c>
      <c r="G22" s="19">
        <v>16273</v>
      </c>
      <c r="H22" s="155" t="s">
        <v>865</v>
      </c>
      <c r="I22" s="127"/>
      <c r="J22" s="24"/>
    </row>
    <row r="23" spans="1:10" ht="23.25" customHeight="1" x14ac:dyDescent="0.25">
      <c r="A23" s="24">
        <v>21</v>
      </c>
      <c r="B23" s="24" t="s">
        <v>4230</v>
      </c>
      <c r="C23" s="134" t="s">
        <v>5192</v>
      </c>
      <c r="D23" s="134" t="s">
        <v>4478</v>
      </c>
      <c r="E23" s="134" t="s">
        <v>4333</v>
      </c>
      <c r="F23" s="24">
        <v>1917</v>
      </c>
      <c r="G23" s="19">
        <v>16273</v>
      </c>
      <c r="H23" s="155" t="s">
        <v>187</v>
      </c>
      <c r="I23" s="127"/>
      <c r="J23" s="24"/>
    </row>
    <row r="24" spans="1:10" ht="15.75" x14ac:dyDescent="0.25">
      <c r="A24" s="24">
        <v>22</v>
      </c>
      <c r="B24" s="24" t="s">
        <v>79</v>
      </c>
      <c r="C24" s="134" t="s">
        <v>5101</v>
      </c>
      <c r="D24" s="134" t="s">
        <v>4301</v>
      </c>
      <c r="E24" s="134" t="s">
        <v>4319</v>
      </c>
      <c r="F24" s="24">
        <v>1921</v>
      </c>
      <c r="G24" s="19">
        <v>16273</v>
      </c>
      <c r="H24" s="155" t="s">
        <v>865</v>
      </c>
      <c r="I24" s="127"/>
      <c r="J24" s="24"/>
    </row>
    <row r="25" spans="1:10" ht="15.75" x14ac:dyDescent="0.25">
      <c r="A25" s="24">
        <v>23</v>
      </c>
      <c r="B25" s="24" t="s">
        <v>9</v>
      </c>
      <c r="C25" s="134" t="s">
        <v>5193</v>
      </c>
      <c r="D25" s="134" t="s">
        <v>5195</v>
      </c>
      <c r="E25" s="134" t="s">
        <v>5194</v>
      </c>
      <c r="F25" s="24">
        <v>1901</v>
      </c>
      <c r="G25" s="19">
        <v>16273</v>
      </c>
      <c r="H25" s="155" t="s">
        <v>187</v>
      </c>
      <c r="I25" s="127"/>
      <c r="J25" s="24"/>
    </row>
    <row r="26" spans="1:10" ht="15.75" x14ac:dyDescent="0.25">
      <c r="A26" s="24">
        <v>24</v>
      </c>
      <c r="B26" s="24" t="s">
        <v>9</v>
      </c>
      <c r="C26" s="134" t="s">
        <v>5196</v>
      </c>
      <c r="D26" s="134" t="s">
        <v>4326</v>
      </c>
      <c r="E26" s="134" t="s">
        <v>4382</v>
      </c>
      <c r="F26" s="24">
        <v>1925</v>
      </c>
      <c r="G26" s="19">
        <v>16284</v>
      </c>
      <c r="H26" s="155" t="s">
        <v>865</v>
      </c>
      <c r="I26" s="127"/>
      <c r="J26" s="24"/>
    </row>
    <row r="27" spans="1:10" ht="15.75" x14ac:dyDescent="0.25">
      <c r="A27" s="24">
        <v>25</v>
      </c>
      <c r="B27" s="24" t="s">
        <v>9</v>
      </c>
      <c r="C27" s="134" t="s">
        <v>4863</v>
      </c>
      <c r="D27" s="134" t="s">
        <v>4545</v>
      </c>
      <c r="E27" s="134" t="s">
        <v>4475</v>
      </c>
      <c r="F27" s="24">
        <v>1917</v>
      </c>
      <c r="G27" s="19">
        <v>16274</v>
      </c>
      <c r="H27" s="155" t="s">
        <v>187</v>
      </c>
      <c r="I27" s="127"/>
      <c r="J27" s="24"/>
    </row>
    <row r="28" spans="1:10" ht="28.5" customHeight="1" x14ac:dyDescent="0.25">
      <c r="A28" s="24">
        <v>26</v>
      </c>
      <c r="B28" s="24" t="s">
        <v>4232</v>
      </c>
      <c r="C28" s="134" t="s">
        <v>5197</v>
      </c>
      <c r="D28" s="134" t="s">
        <v>4665</v>
      </c>
      <c r="E28" s="134" t="s">
        <v>4937</v>
      </c>
      <c r="F28" s="24">
        <v>1903</v>
      </c>
      <c r="G28" s="19">
        <v>16273</v>
      </c>
      <c r="H28" s="155" t="s">
        <v>187</v>
      </c>
      <c r="I28" s="127"/>
      <c r="J28" s="24"/>
    </row>
    <row r="29" spans="1:10" ht="15.75" x14ac:dyDescent="0.25">
      <c r="A29" s="24">
        <v>27</v>
      </c>
      <c r="B29" s="24" t="s">
        <v>9</v>
      </c>
      <c r="C29" s="134" t="s">
        <v>5198</v>
      </c>
      <c r="D29" s="134" t="s">
        <v>4334</v>
      </c>
      <c r="E29" s="134" t="s">
        <v>4333</v>
      </c>
      <c r="F29" s="24">
        <v>1924</v>
      </c>
      <c r="G29" s="19">
        <v>16278</v>
      </c>
      <c r="H29" s="155" t="s">
        <v>187</v>
      </c>
      <c r="I29" s="127"/>
      <c r="J29" s="24"/>
    </row>
    <row r="30" spans="1:10" ht="15.75" x14ac:dyDescent="0.25">
      <c r="A30" s="24">
        <v>28</v>
      </c>
      <c r="B30" s="24" t="s">
        <v>9</v>
      </c>
      <c r="C30" s="134" t="s">
        <v>5198</v>
      </c>
      <c r="D30" s="134" t="s">
        <v>4283</v>
      </c>
      <c r="E30" s="134" t="s">
        <v>5199</v>
      </c>
      <c r="F30" s="24">
        <v>1903</v>
      </c>
      <c r="G30" s="19">
        <v>16273</v>
      </c>
      <c r="H30" s="155" t="s">
        <v>187</v>
      </c>
      <c r="I30" s="127"/>
      <c r="J30" s="24"/>
    </row>
    <row r="31" spans="1:10" ht="15.75" x14ac:dyDescent="0.25">
      <c r="A31" s="24">
        <v>29</v>
      </c>
      <c r="B31" s="24" t="s">
        <v>9</v>
      </c>
      <c r="C31" s="153" t="s">
        <v>8419</v>
      </c>
      <c r="D31" s="153" t="s">
        <v>4398</v>
      </c>
      <c r="E31" s="24" t="s">
        <v>8420</v>
      </c>
      <c r="F31" s="24"/>
      <c r="G31" s="19">
        <v>16278</v>
      </c>
      <c r="H31" s="155" t="s">
        <v>865</v>
      </c>
      <c r="I31" s="127"/>
      <c r="J31" s="24"/>
    </row>
    <row r="32" spans="1:10" ht="15.75" x14ac:dyDescent="0.25">
      <c r="A32" s="24">
        <v>30</v>
      </c>
      <c r="B32" s="24" t="s">
        <v>9</v>
      </c>
      <c r="C32" s="153" t="s">
        <v>8421</v>
      </c>
      <c r="D32" s="153" t="s">
        <v>8422</v>
      </c>
      <c r="E32" s="24" t="s">
        <v>868</v>
      </c>
      <c r="F32" s="24">
        <v>1907</v>
      </c>
      <c r="G32" s="19">
        <v>16275</v>
      </c>
      <c r="H32" s="155" t="s">
        <v>865</v>
      </c>
      <c r="I32" s="127"/>
      <c r="J32" s="24"/>
    </row>
    <row r="33" spans="1:10" ht="15.75" x14ac:dyDescent="0.25">
      <c r="A33" s="24">
        <v>31</v>
      </c>
      <c r="B33" s="24" t="s">
        <v>79</v>
      </c>
      <c r="C33" s="153" t="s">
        <v>5227</v>
      </c>
      <c r="D33" s="153" t="s">
        <v>4273</v>
      </c>
      <c r="E33" s="24" t="s">
        <v>4319</v>
      </c>
      <c r="F33" s="24">
        <v>1908</v>
      </c>
      <c r="G33" s="19">
        <v>16273</v>
      </c>
      <c r="H33" s="155" t="s">
        <v>187</v>
      </c>
      <c r="I33" s="127"/>
      <c r="J33" s="24"/>
    </row>
    <row r="34" spans="1:10" ht="15.75" x14ac:dyDescent="0.25">
      <c r="A34" s="24">
        <v>32</v>
      </c>
      <c r="B34" s="24" t="s">
        <v>9</v>
      </c>
      <c r="C34" s="153" t="s">
        <v>8423</v>
      </c>
      <c r="D34" s="153" t="s">
        <v>4301</v>
      </c>
      <c r="E34" s="24" t="s">
        <v>7849</v>
      </c>
      <c r="F34" s="24">
        <v>1904</v>
      </c>
      <c r="G34" s="19">
        <v>16273</v>
      </c>
      <c r="H34" s="155" t="s">
        <v>187</v>
      </c>
      <c r="I34" s="127"/>
      <c r="J34" s="24"/>
    </row>
    <row r="35" spans="1:10" ht="15.75" x14ac:dyDescent="0.25">
      <c r="A35" s="24">
        <v>33</v>
      </c>
      <c r="B35" s="24" t="s">
        <v>9</v>
      </c>
      <c r="C35" s="153" t="s">
        <v>8424</v>
      </c>
      <c r="D35" s="153" t="s">
        <v>4715</v>
      </c>
      <c r="E35" s="24" t="s">
        <v>4336</v>
      </c>
      <c r="F35" s="24">
        <v>1924</v>
      </c>
      <c r="G35" s="19">
        <v>16273</v>
      </c>
      <c r="H35" s="155" t="s">
        <v>865</v>
      </c>
      <c r="I35" s="127"/>
      <c r="J35" s="24"/>
    </row>
    <row r="36" spans="1:10" ht="15.75" x14ac:dyDescent="0.25">
      <c r="A36" s="24">
        <v>34</v>
      </c>
      <c r="B36" s="24" t="s">
        <v>9</v>
      </c>
      <c r="C36" s="153" t="s">
        <v>8425</v>
      </c>
      <c r="D36" s="153" t="s">
        <v>4334</v>
      </c>
      <c r="E36" s="24" t="s">
        <v>8426</v>
      </c>
      <c r="F36" s="24">
        <v>1913</v>
      </c>
      <c r="G36" s="19">
        <v>16282</v>
      </c>
      <c r="H36" s="155" t="s">
        <v>865</v>
      </c>
      <c r="I36" s="127"/>
      <c r="J36" s="24"/>
    </row>
    <row r="37" spans="1:10" ht="15.75" x14ac:dyDescent="0.25">
      <c r="A37" s="24">
        <v>35</v>
      </c>
      <c r="B37" s="24" t="s">
        <v>9</v>
      </c>
      <c r="C37" s="153" t="s">
        <v>8427</v>
      </c>
      <c r="D37" s="153" t="s">
        <v>4273</v>
      </c>
      <c r="E37" s="24" t="s">
        <v>5044</v>
      </c>
      <c r="F37" s="24"/>
      <c r="G37" s="19">
        <v>16273</v>
      </c>
      <c r="H37" s="155" t="s">
        <v>865</v>
      </c>
      <c r="I37" s="127"/>
      <c r="J37" s="24"/>
    </row>
    <row r="38" spans="1:10" ht="15.75" x14ac:dyDescent="0.25">
      <c r="A38" s="24">
        <v>36</v>
      </c>
      <c r="B38" s="24" t="s">
        <v>9</v>
      </c>
      <c r="C38" s="153" t="s">
        <v>8427</v>
      </c>
      <c r="D38" s="153" t="s">
        <v>4273</v>
      </c>
      <c r="E38" s="24" t="s">
        <v>4319</v>
      </c>
      <c r="F38" s="24">
        <v>1924</v>
      </c>
      <c r="G38" s="19">
        <v>16273</v>
      </c>
      <c r="H38" s="155" t="s">
        <v>865</v>
      </c>
      <c r="I38" s="127"/>
      <c r="J38" s="24"/>
    </row>
    <row r="39" spans="1:10" ht="24.75" customHeight="1" x14ac:dyDescent="0.25">
      <c r="A39" s="24">
        <v>37</v>
      </c>
      <c r="B39" s="24" t="s">
        <v>4232</v>
      </c>
      <c r="C39" s="153" t="s">
        <v>8428</v>
      </c>
      <c r="D39" s="153" t="s">
        <v>4377</v>
      </c>
      <c r="E39" s="24" t="s">
        <v>4448</v>
      </c>
      <c r="F39" s="24">
        <v>1925</v>
      </c>
      <c r="G39" s="19">
        <v>16274</v>
      </c>
      <c r="H39" s="155" t="s">
        <v>187</v>
      </c>
      <c r="I39" s="127"/>
      <c r="J39" s="24"/>
    </row>
    <row r="40" spans="1:10" ht="15.75" x14ac:dyDescent="0.25">
      <c r="A40" s="24">
        <v>38</v>
      </c>
      <c r="B40" s="24" t="s">
        <v>79</v>
      </c>
      <c r="C40" s="153" t="s">
        <v>8429</v>
      </c>
      <c r="D40" s="153" t="s">
        <v>4334</v>
      </c>
      <c r="E40" s="24" t="s">
        <v>4433</v>
      </c>
      <c r="F40" s="24">
        <v>1915</v>
      </c>
      <c r="G40" s="19">
        <v>16274</v>
      </c>
      <c r="H40" s="155" t="s">
        <v>865</v>
      </c>
      <c r="I40" s="127"/>
      <c r="J40" s="24"/>
    </row>
    <row r="41" spans="1:10" ht="15.75" x14ac:dyDescent="0.25">
      <c r="A41" s="24">
        <v>39</v>
      </c>
      <c r="B41" s="24" t="s">
        <v>9</v>
      </c>
      <c r="C41" s="153" t="s">
        <v>8430</v>
      </c>
      <c r="D41" s="153" t="s">
        <v>4940</v>
      </c>
      <c r="E41" s="24" t="s">
        <v>8431</v>
      </c>
      <c r="F41" s="24">
        <v>1904</v>
      </c>
      <c r="G41" s="19">
        <v>16273</v>
      </c>
      <c r="H41" s="155" t="s">
        <v>187</v>
      </c>
      <c r="I41" s="127"/>
      <c r="J41" s="24"/>
    </row>
    <row r="42" spans="1:10" ht="25.5" customHeight="1" x14ac:dyDescent="0.25">
      <c r="A42" s="24">
        <v>40</v>
      </c>
      <c r="B42" s="24" t="s">
        <v>4233</v>
      </c>
      <c r="C42" s="153" t="s">
        <v>8432</v>
      </c>
      <c r="D42" s="153" t="s">
        <v>4266</v>
      </c>
      <c r="E42" s="24" t="s">
        <v>4319</v>
      </c>
      <c r="F42" s="24">
        <v>1920</v>
      </c>
      <c r="G42" s="19">
        <v>16273</v>
      </c>
      <c r="H42" s="155" t="s">
        <v>865</v>
      </c>
      <c r="I42" s="127"/>
      <c r="J42" s="24"/>
    </row>
    <row r="43" spans="1:10" ht="15.75" x14ac:dyDescent="0.25">
      <c r="A43" s="24">
        <v>41</v>
      </c>
      <c r="B43" s="24" t="s">
        <v>4232</v>
      </c>
      <c r="C43" s="153" t="s">
        <v>5402</v>
      </c>
      <c r="D43" s="153" t="s">
        <v>4320</v>
      </c>
      <c r="E43" s="24" t="s">
        <v>8433</v>
      </c>
      <c r="F43" s="24">
        <v>1925</v>
      </c>
      <c r="G43" s="19">
        <v>16273</v>
      </c>
      <c r="H43" s="155" t="s">
        <v>865</v>
      </c>
      <c r="I43" s="127"/>
      <c r="J43" s="24"/>
    </row>
    <row r="44" spans="1:10" ht="15.75" x14ac:dyDescent="0.25">
      <c r="A44" s="24">
        <v>42</v>
      </c>
      <c r="B44" s="24" t="s">
        <v>9</v>
      </c>
      <c r="C44" s="153" t="s">
        <v>8434</v>
      </c>
      <c r="D44" s="153" t="s">
        <v>4545</v>
      </c>
      <c r="E44" s="24" t="s">
        <v>4343</v>
      </c>
      <c r="F44" s="24">
        <v>1907</v>
      </c>
      <c r="G44" s="19">
        <v>16273</v>
      </c>
      <c r="H44" s="155" t="s">
        <v>865</v>
      </c>
      <c r="I44" s="127"/>
      <c r="J44" s="24"/>
    </row>
    <row r="45" spans="1:10" ht="15.75" x14ac:dyDescent="0.25">
      <c r="A45" s="24">
        <v>43</v>
      </c>
      <c r="B45" s="24" t="s">
        <v>109</v>
      </c>
      <c r="C45" s="153" t="s">
        <v>7281</v>
      </c>
      <c r="D45" s="153" t="s">
        <v>4377</v>
      </c>
      <c r="E45" s="24" t="s">
        <v>4319</v>
      </c>
      <c r="F45" s="24">
        <v>1924</v>
      </c>
      <c r="G45" s="19">
        <v>16273</v>
      </c>
      <c r="H45" s="155" t="s">
        <v>187</v>
      </c>
      <c r="I45" s="127"/>
      <c r="J45" s="24"/>
    </row>
    <row r="46" spans="1:10" ht="15.75" x14ac:dyDescent="0.25">
      <c r="A46" s="24">
        <v>44</v>
      </c>
      <c r="B46" s="24" t="s">
        <v>9</v>
      </c>
      <c r="C46" s="153" t="s">
        <v>7281</v>
      </c>
      <c r="D46" s="153" t="s">
        <v>4257</v>
      </c>
      <c r="E46" s="24" t="s">
        <v>4361</v>
      </c>
      <c r="F46" s="24">
        <v>1896</v>
      </c>
      <c r="G46" s="19">
        <v>16278</v>
      </c>
      <c r="H46" s="155" t="s">
        <v>187</v>
      </c>
      <c r="I46" s="127"/>
      <c r="J46" s="24"/>
    </row>
    <row r="47" spans="1:10" ht="15.75" x14ac:dyDescent="0.25">
      <c r="A47" s="24">
        <v>45</v>
      </c>
      <c r="B47" s="24" t="s">
        <v>9</v>
      </c>
      <c r="C47" s="153" t="s">
        <v>8435</v>
      </c>
      <c r="D47" s="153" t="s">
        <v>4432</v>
      </c>
      <c r="E47" s="24" t="s">
        <v>4937</v>
      </c>
      <c r="F47" s="24">
        <v>1906</v>
      </c>
      <c r="G47" s="19">
        <v>16274</v>
      </c>
      <c r="H47" s="155" t="s">
        <v>187</v>
      </c>
      <c r="I47" s="127"/>
      <c r="J47" s="24"/>
    </row>
    <row r="48" spans="1:10" ht="15.75" x14ac:dyDescent="0.25">
      <c r="A48" s="24">
        <v>46</v>
      </c>
      <c r="B48" s="24" t="s">
        <v>9</v>
      </c>
      <c r="C48" s="153" t="s">
        <v>8436</v>
      </c>
      <c r="D48" s="153" t="s">
        <v>4273</v>
      </c>
      <c r="E48" s="24" t="s">
        <v>8437</v>
      </c>
      <c r="F48" s="24">
        <v>1921</v>
      </c>
      <c r="G48" s="19">
        <v>16274</v>
      </c>
      <c r="H48" s="155" t="s">
        <v>187</v>
      </c>
      <c r="I48" s="127"/>
      <c r="J48" s="24"/>
    </row>
    <row r="49" spans="1:10" ht="15.75" x14ac:dyDescent="0.25">
      <c r="A49" s="24">
        <v>47</v>
      </c>
      <c r="B49" s="24" t="s">
        <v>9</v>
      </c>
      <c r="C49" s="153" t="s">
        <v>8438</v>
      </c>
      <c r="D49" s="153" t="s">
        <v>4291</v>
      </c>
      <c r="E49" s="24" t="s">
        <v>4333</v>
      </c>
      <c r="F49" s="24">
        <v>1925</v>
      </c>
      <c r="G49" s="19">
        <v>16276</v>
      </c>
      <c r="H49" s="155" t="s">
        <v>865</v>
      </c>
      <c r="I49" s="127"/>
      <c r="J49" s="24"/>
    </row>
    <row r="50" spans="1:10" ht="15.75" x14ac:dyDescent="0.25">
      <c r="A50" s="24">
        <v>48</v>
      </c>
      <c r="B50" s="24" t="s">
        <v>96</v>
      </c>
      <c r="C50" s="153" t="s">
        <v>5502</v>
      </c>
      <c r="D50" s="153" t="s">
        <v>4334</v>
      </c>
      <c r="E50" s="24" t="s">
        <v>4397</v>
      </c>
      <c r="F50" s="24">
        <v>1914</v>
      </c>
      <c r="G50" s="19">
        <v>16274</v>
      </c>
      <c r="H50" s="155" t="s">
        <v>3929</v>
      </c>
      <c r="I50" s="127"/>
      <c r="J50" s="24"/>
    </row>
    <row r="51" spans="1:10" ht="15.75" x14ac:dyDescent="0.25">
      <c r="A51" s="24">
        <v>49</v>
      </c>
      <c r="B51" s="24" t="s">
        <v>9</v>
      </c>
      <c r="C51" s="153" t="s">
        <v>8439</v>
      </c>
      <c r="D51" s="153" t="s">
        <v>4320</v>
      </c>
      <c r="E51" s="24" t="s">
        <v>4333</v>
      </c>
      <c r="F51" s="24">
        <v>1917</v>
      </c>
      <c r="G51" s="19">
        <v>16273</v>
      </c>
      <c r="H51" s="155" t="s">
        <v>865</v>
      </c>
      <c r="I51" s="127"/>
      <c r="J51" s="24"/>
    </row>
    <row r="52" spans="1:10" ht="15.75" x14ac:dyDescent="0.25">
      <c r="A52" s="24">
        <v>50</v>
      </c>
      <c r="B52" s="24" t="s">
        <v>9</v>
      </c>
      <c r="C52" s="153" t="s">
        <v>5513</v>
      </c>
      <c r="D52" s="153" t="s">
        <v>4257</v>
      </c>
      <c r="E52" s="24" t="s">
        <v>4937</v>
      </c>
      <c r="F52" s="24">
        <v>1910</v>
      </c>
      <c r="G52" s="19">
        <v>16274</v>
      </c>
      <c r="H52" s="155" t="s">
        <v>187</v>
      </c>
      <c r="I52" s="127"/>
      <c r="J52" s="24"/>
    </row>
    <row r="53" spans="1:10" ht="26.25" customHeight="1" x14ac:dyDescent="0.25">
      <c r="A53" s="24">
        <v>51</v>
      </c>
      <c r="B53" s="24" t="s">
        <v>9</v>
      </c>
      <c r="C53" s="153" t="s">
        <v>5540</v>
      </c>
      <c r="D53" s="153" t="s">
        <v>4398</v>
      </c>
      <c r="E53" s="24" t="s">
        <v>7594</v>
      </c>
      <c r="F53" s="24">
        <v>1902</v>
      </c>
      <c r="G53" s="19">
        <v>16274</v>
      </c>
      <c r="H53" s="155" t="s">
        <v>865</v>
      </c>
      <c r="I53" s="127"/>
      <c r="J53" s="24"/>
    </row>
    <row r="54" spans="1:10" ht="15.75" x14ac:dyDescent="0.25">
      <c r="A54" s="24">
        <v>52</v>
      </c>
      <c r="B54" s="187" t="s">
        <v>5129</v>
      </c>
      <c r="C54" s="153" t="s">
        <v>8440</v>
      </c>
      <c r="D54" s="153" t="s">
        <v>4273</v>
      </c>
      <c r="E54" s="24" t="s">
        <v>4937</v>
      </c>
      <c r="F54" s="24">
        <v>1929</v>
      </c>
      <c r="G54" s="24">
        <v>1942</v>
      </c>
      <c r="H54" s="155" t="s">
        <v>2005</v>
      </c>
      <c r="I54" s="127"/>
      <c r="J54" s="24"/>
    </row>
    <row r="55" spans="1:10" ht="15.75" x14ac:dyDescent="0.25">
      <c r="A55" s="24">
        <v>53</v>
      </c>
      <c r="B55" s="182"/>
      <c r="C55" s="153" t="s">
        <v>8440</v>
      </c>
      <c r="D55" s="153" t="s">
        <v>7510</v>
      </c>
      <c r="E55" s="24" t="s">
        <v>7917</v>
      </c>
      <c r="F55" s="24">
        <v>1906</v>
      </c>
      <c r="G55" s="24">
        <v>1942</v>
      </c>
      <c r="H55" s="155" t="s">
        <v>2005</v>
      </c>
      <c r="I55" s="127"/>
      <c r="J55" s="24"/>
    </row>
    <row r="56" spans="1:10" ht="15.75" x14ac:dyDescent="0.25">
      <c r="A56" s="24">
        <v>54</v>
      </c>
      <c r="B56" s="182"/>
      <c r="C56" s="153" t="s">
        <v>8440</v>
      </c>
      <c r="D56" s="153" t="s">
        <v>6705</v>
      </c>
      <c r="E56" s="24" t="s">
        <v>8441</v>
      </c>
      <c r="F56" s="24">
        <v>1930</v>
      </c>
      <c r="G56" s="24">
        <v>1942</v>
      </c>
      <c r="H56" s="155" t="s">
        <v>2005</v>
      </c>
      <c r="I56" s="127"/>
      <c r="J56" s="24"/>
    </row>
    <row r="57" spans="1:10" ht="15.75" x14ac:dyDescent="0.25">
      <c r="A57" s="24">
        <v>55</v>
      </c>
      <c r="B57" s="182"/>
      <c r="C57" s="153" t="s">
        <v>8440</v>
      </c>
      <c r="D57" s="153" t="s">
        <v>4718</v>
      </c>
      <c r="E57" s="24" t="s">
        <v>4937</v>
      </c>
      <c r="F57" s="24">
        <v>1936</v>
      </c>
      <c r="G57" s="24">
        <v>1942</v>
      </c>
      <c r="H57" s="155" t="s">
        <v>2005</v>
      </c>
      <c r="I57" s="127"/>
      <c r="J57" s="24"/>
    </row>
    <row r="58" spans="1:10" ht="15.75" x14ac:dyDescent="0.25">
      <c r="A58" s="24">
        <v>56</v>
      </c>
      <c r="B58" s="182"/>
      <c r="C58" s="153" t="s">
        <v>8440</v>
      </c>
      <c r="D58" s="153" t="s">
        <v>4914</v>
      </c>
      <c r="E58" s="24" t="s">
        <v>8441</v>
      </c>
      <c r="F58" s="24">
        <v>1934</v>
      </c>
      <c r="G58" s="24">
        <v>1942</v>
      </c>
      <c r="H58" s="155" t="s">
        <v>2005</v>
      </c>
      <c r="I58" s="127"/>
      <c r="J58" s="24"/>
    </row>
    <row r="59" spans="1:10" ht="15.75" x14ac:dyDescent="0.25">
      <c r="A59" s="24">
        <v>57</v>
      </c>
      <c r="B59" s="182"/>
      <c r="C59" s="153" t="s">
        <v>8440</v>
      </c>
      <c r="D59" s="153" t="s">
        <v>4377</v>
      </c>
      <c r="E59" s="24" t="s">
        <v>4330</v>
      </c>
      <c r="F59" s="24">
        <v>1904</v>
      </c>
      <c r="G59" s="24">
        <v>1942</v>
      </c>
      <c r="H59" s="155" t="s">
        <v>2005</v>
      </c>
      <c r="I59" s="127"/>
      <c r="J59" s="24"/>
    </row>
    <row r="60" spans="1:10" ht="15.75" x14ac:dyDescent="0.25">
      <c r="A60" s="24">
        <v>58</v>
      </c>
      <c r="B60" s="182"/>
      <c r="C60" s="153" t="s">
        <v>8440</v>
      </c>
      <c r="D60" s="153" t="s">
        <v>4266</v>
      </c>
      <c r="E60" s="24" t="s">
        <v>4937</v>
      </c>
      <c r="F60" s="24">
        <v>1942</v>
      </c>
      <c r="G60" s="24">
        <v>1942</v>
      </c>
      <c r="H60" s="155" t="s">
        <v>2005</v>
      </c>
      <c r="I60" s="127"/>
      <c r="J60" s="24"/>
    </row>
    <row r="61" spans="1:10" ht="15.75" x14ac:dyDescent="0.25">
      <c r="A61" s="24">
        <v>59</v>
      </c>
      <c r="B61" s="182"/>
      <c r="C61" s="153" t="s">
        <v>8440</v>
      </c>
      <c r="D61" s="153" t="s">
        <v>4257</v>
      </c>
      <c r="E61" s="24" t="s">
        <v>4937</v>
      </c>
      <c r="F61" s="24">
        <v>1932</v>
      </c>
      <c r="G61" s="24">
        <v>1942</v>
      </c>
      <c r="H61" s="155" t="s">
        <v>2005</v>
      </c>
      <c r="I61" s="127"/>
      <c r="J61" s="24"/>
    </row>
    <row r="62" spans="1:10" ht="15.75" x14ac:dyDescent="0.25">
      <c r="A62" s="24">
        <v>60</v>
      </c>
      <c r="B62" s="182"/>
      <c r="C62" s="153" t="s">
        <v>8440</v>
      </c>
      <c r="D62" s="153" t="s">
        <v>8442</v>
      </c>
      <c r="E62" s="24" t="s">
        <v>4931</v>
      </c>
      <c r="F62" s="24">
        <v>1891</v>
      </c>
      <c r="G62" s="24">
        <v>1942</v>
      </c>
      <c r="H62" s="155" t="s">
        <v>2005</v>
      </c>
      <c r="I62" s="127"/>
      <c r="J62" s="24"/>
    </row>
    <row r="63" spans="1:10" ht="15.75" x14ac:dyDescent="0.25">
      <c r="A63" s="24">
        <v>61</v>
      </c>
      <c r="B63" s="172"/>
      <c r="C63" s="153" t="s">
        <v>8032</v>
      </c>
      <c r="D63" s="153" t="s">
        <v>8443</v>
      </c>
      <c r="E63" s="24"/>
      <c r="F63" s="24"/>
      <c r="G63" s="24">
        <v>1942</v>
      </c>
      <c r="H63" s="155" t="s">
        <v>865</v>
      </c>
      <c r="I63" s="127"/>
      <c r="J63" s="24"/>
    </row>
    <row r="64" spans="1:10" ht="15.75" x14ac:dyDescent="0.25">
      <c r="A64" s="24">
        <v>62</v>
      </c>
      <c r="B64" s="24" t="s">
        <v>4230</v>
      </c>
      <c r="C64" s="153" t="s">
        <v>8444</v>
      </c>
      <c r="D64" s="153" t="s">
        <v>4301</v>
      </c>
      <c r="E64" s="24" t="s">
        <v>4361</v>
      </c>
      <c r="F64" s="24">
        <v>1910</v>
      </c>
      <c r="G64" s="19">
        <v>16273</v>
      </c>
      <c r="H64" s="155" t="s">
        <v>865</v>
      </c>
      <c r="I64" s="127"/>
      <c r="J64" s="24"/>
    </row>
    <row r="65" spans="1:10" ht="15.75" x14ac:dyDescent="0.25">
      <c r="A65" s="24">
        <v>63</v>
      </c>
      <c r="B65" s="24" t="s">
        <v>109</v>
      </c>
      <c r="C65" s="153" t="s">
        <v>8445</v>
      </c>
      <c r="D65" s="153" t="s">
        <v>4266</v>
      </c>
      <c r="E65" s="24" t="s">
        <v>4448</v>
      </c>
      <c r="F65" s="24">
        <v>1922</v>
      </c>
      <c r="G65" s="19">
        <v>16278</v>
      </c>
      <c r="H65" s="155" t="s">
        <v>187</v>
      </c>
      <c r="I65" s="127"/>
      <c r="J65" s="24"/>
    </row>
    <row r="66" spans="1:10" ht="15.75" x14ac:dyDescent="0.25">
      <c r="A66" s="24">
        <v>64</v>
      </c>
      <c r="B66" s="24" t="s">
        <v>9</v>
      </c>
      <c r="C66" s="153" t="s">
        <v>8446</v>
      </c>
      <c r="D66" s="153" t="s">
        <v>4449</v>
      </c>
      <c r="E66" s="24" t="s">
        <v>8447</v>
      </c>
      <c r="F66" s="24">
        <v>1907</v>
      </c>
      <c r="G66" s="19">
        <v>16273</v>
      </c>
      <c r="H66" s="155" t="s">
        <v>187</v>
      </c>
      <c r="I66" s="127"/>
      <c r="J66" s="24"/>
    </row>
    <row r="67" spans="1:10" ht="15.75" x14ac:dyDescent="0.25">
      <c r="A67" s="24">
        <v>65</v>
      </c>
      <c r="B67" s="24" t="s">
        <v>4232</v>
      </c>
      <c r="C67" s="153" t="s">
        <v>8448</v>
      </c>
      <c r="D67" s="153" t="s">
        <v>4395</v>
      </c>
      <c r="E67" s="24" t="s">
        <v>5018</v>
      </c>
      <c r="F67" s="24">
        <v>1910</v>
      </c>
      <c r="G67" s="19">
        <v>16274</v>
      </c>
      <c r="H67" s="155" t="s">
        <v>187</v>
      </c>
      <c r="I67" s="127"/>
      <c r="J67" s="24"/>
    </row>
    <row r="68" spans="1:10" ht="15.75" x14ac:dyDescent="0.25">
      <c r="A68" s="24">
        <v>66</v>
      </c>
      <c r="B68" s="127" t="s">
        <v>5130</v>
      </c>
      <c r="C68" s="153" t="s">
        <v>8450</v>
      </c>
      <c r="D68" s="153" t="s">
        <v>8449</v>
      </c>
      <c r="E68" s="24"/>
      <c r="F68" s="24"/>
      <c r="G68" s="24">
        <v>1942</v>
      </c>
      <c r="H68" s="155" t="s">
        <v>3930</v>
      </c>
      <c r="I68" s="127"/>
      <c r="J68" s="24"/>
    </row>
    <row r="69" spans="1:10" ht="15.75" x14ac:dyDescent="0.25">
      <c r="A69" s="24">
        <v>67</v>
      </c>
      <c r="B69" s="24" t="s">
        <v>42</v>
      </c>
      <c r="C69" s="153" t="s">
        <v>8451</v>
      </c>
      <c r="D69" s="153" t="s">
        <v>8453</v>
      </c>
      <c r="E69" s="24" t="s">
        <v>8452</v>
      </c>
      <c r="F69" s="24">
        <v>1920</v>
      </c>
      <c r="G69" s="19">
        <v>16273</v>
      </c>
      <c r="H69" s="155" t="s">
        <v>865</v>
      </c>
      <c r="I69" s="127"/>
      <c r="J69" s="24"/>
    </row>
    <row r="70" spans="1:10" ht="15.75" x14ac:dyDescent="0.25">
      <c r="A70" s="24">
        <v>68</v>
      </c>
      <c r="B70" s="24" t="s">
        <v>9</v>
      </c>
      <c r="C70" s="153" t="s">
        <v>8454</v>
      </c>
      <c r="D70" s="153" t="s">
        <v>8455</v>
      </c>
      <c r="E70" s="24" t="s">
        <v>868</v>
      </c>
      <c r="F70" s="24">
        <v>1925</v>
      </c>
      <c r="G70" s="19">
        <v>16273</v>
      </c>
      <c r="H70" s="155" t="s">
        <v>865</v>
      </c>
      <c r="I70" s="127"/>
      <c r="J70" s="24"/>
    </row>
    <row r="71" spans="1:10" ht="15.75" x14ac:dyDescent="0.25">
      <c r="A71" s="24">
        <v>69</v>
      </c>
      <c r="B71" s="24" t="s">
        <v>9</v>
      </c>
      <c r="C71" s="153" t="s">
        <v>8456</v>
      </c>
      <c r="D71" s="153" t="s">
        <v>4718</v>
      </c>
      <c r="E71" s="24" t="s">
        <v>4364</v>
      </c>
      <c r="F71" s="24">
        <v>1908</v>
      </c>
      <c r="G71" s="19">
        <v>16274</v>
      </c>
      <c r="H71" s="155" t="s">
        <v>187</v>
      </c>
      <c r="I71" s="127"/>
      <c r="J71" s="24"/>
    </row>
    <row r="72" spans="1:10" ht="15.75" x14ac:dyDescent="0.25">
      <c r="A72" s="24">
        <v>70</v>
      </c>
      <c r="B72" s="24" t="s">
        <v>9</v>
      </c>
      <c r="C72" s="153" t="s">
        <v>8457</v>
      </c>
      <c r="D72" s="153" t="s">
        <v>5506</v>
      </c>
      <c r="E72" s="24" t="s">
        <v>7920</v>
      </c>
      <c r="F72" s="24">
        <v>1914</v>
      </c>
      <c r="G72" s="19">
        <v>16273</v>
      </c>
      <c r="H72" s="155" t="s">
        <v>187</v>
      </c>
      <c r="I72" s="127"/>
      <c r="J72" s="24"/>
    </row>
    <row r="73" spans="1:10" ht="15.75" x14ac:dyDescent="0.25">
      <c r="A73" s="24">
        <v>71</v>
      </c>
      <c r="B73" s="24" t="s">
        <v>9</v>
      </c>
      <c r="C73" s="153" t="s">
        <v>8458</v>
      </c>
      <c r="D73" s="153" t="s">
        <v>4377</v>
      </c>
      <c r="E73" s="24" t="s">
        <v>4353</v>
      </c>
      <c r="F73" s="24">
        <v>1897</v>
      </c>
      <c r="G73" s="19">
        <v>16274</v>
      </c>
      <c r="H73" s="155" t="s">
        <v>187</v>
      </c>
      <c r="I73" s="127"/>
      <c r="J73" s="24"/>
    </row>
    <row r="74" spans="1:10" ht="15.75" x14ac:dyDescent="0.25">
      <c r="A74" s="24">
        <v>72</v>
      </c>
      <c r="B74" s="24" t="s">
        <v>109</v>
      </c>
      <c r="C74" s="153" t="s">
        <v>8459</v>
      </c>
      <c r="D74" s="153" t="s">
        <v>4326</v>
      </c>
      <c r="E74" s="24" t="s">
        <v>4961</v>
      </c>
      <c r="F74" s="24">
        <v>1913</v>
      </c>
      <c r="G74" s="19">
        <v>16274</v>
      </c>
      <c r="H74" s="155" t="s">
        <v>187</v>
      </c>
      <c r="I74" s="127"/>
      <c r="J74" s="24"/>
    </row>
    <row r="75" spans="1:10" ht="15.75" x14ac:dyDescent="0.25">
      <c r="A75" s="24">
        <v>73</v>
      </c>
      <c r="B75" s="24" t="s">
        <v>4232</v>
      </c>
      <c r="C75" s="153" t="s">
        <v>8460</v>
      </c>
      <c r="D75" s="153" t="s">
        <v>8461</v>
      </c>
      <c r="E75" s="24" t="s">
        <v>4319</v>
      </c>
      <c r="F75" s="24">
        <v>1922</v>
      </c>
      <c r="G75" s="19">
        <v>16273</v>
      </c>
      <c r="H75" s="155" t="s">
        <v>865</v>
      </c>
      <c r="I75" s="127"/>
      <c r="J75" s="24"/>
    </row>
    <row r="76" spans="1:10" ht="15.75" x14ac:dyDescent="0.25">
      <c r="A76" s="24">
        <v>74</v>
      </c>
      <c r="B76" s="24" t="s">
        <v>9</v>
      </c>
      <c r="C76" s="153" t="s">
        <v>8462</v>
      </c>
      <c r="D76" s="153" t="s">
        <v>4334</v>
      </c>
      <c r="E76" s="24" t="s">
        <v>8463</v>
      </c>
      <c r="F76" s="24">
        <v>1903</v>
      </c>
      <c r="G76" s="19">
        <v>16276</v>
      </c>
      <c r="H76" s="155" t="s">
        <v>865</v>
      </c>
      <c r="I76" s="127"/>
      <c r="J76" s="24"/>
    </row>
    <row r="77" spans="1:10" ht="15.75" x14ac:dyDescent="0.25">
      <c r="A77" s="24">
        <v>75</v>
      </c>
      <c r="B77" s="24" t="s">
        <v>31</v>
      </c>
      <c r="C77" s="153" t="s">
        <v>8464</v>
      </c>
      <c r="D77" s="153" t="s">
        <v>4722</v>
      </c>
      <c r="E77" s="24" t="s">
        <v>5173</v>
      </c>
      <c r="F77" s="24">
        <v>1906</v>
      </c>
      <c r="G77" s="19">
        <v>16276</v>
      </c>
      <c r="H77" s="155" t="s">
        <v>865</v>
      </c>
      <c r="I77" s="127"/>
      <c r="J77" s="24"/>
    </row>
    <row r="78" spans="1:10" ht="15.75" x14ac:dyDescent="0.25">
      <c r="A78" s="24">
        <v>76</v>
      </c>
      <c r="B78" s="24" t="s">
        <v>4232</v>
      </c>
      <c r="C78" s="153" t="s">
        <v>5829</v>
      </c>
      <c r="D78" s="153" t="s">
        <v>4266</v>
      </c>
      <c r="E78" s="24" t="s">
        <v>4341</v>
      </c>
      <c r="F78" s="24">
        <v>1911</v>
      </c>
      <c r="G78" s="19">
        <v>16273</v>
      </c>
      <c r="H78" s="155" t="s">
        <v>187</v>
      </c>
      <c r="I78" s="127"/>
      <c r="J78" s="24"/>
    </row>
    <row r="79" spans="1:10" ht="15.75" x14ac:dyDescent="0.25">
      <c r="A79" s="24">
        <v>77</v>
      </c>
      <c r="B79" s="24" t="s">
        <v>9</v>
      </c>
      <c r="C79" s="153" t="s">
        <v>8237</v>
      </c>
      <c r="D79" s="153" t="s">
        <v>4398</v>
      </c>
      <c r="E79" s="24" t="s">
        <v>4319</v>
      </c>
      <c r="F79" s="24">
        <v>1903</v>
      </c>
      <c r="G79" s="19">
        <v>16273</v>
      </c>
      <c r="H79" s="155" t="s">
        <v>187</v>
      </c>
      <c r="I79" s="127"/>
      <c r="J79" s="24"/>
    </row>
    <row r="80" spans="1:10" ht="27.75" customHeight="1" x14ac:dyDescent="0.25">
      <c r="A80" s="24">
        <v>78</v>
      </c>
      <c r="B80" s="24" t="s">
        <v>4232</v>
      </c>
      <c r="C80" s="153" t="s">
        <v>8465</v>
      </c>
      <c r="D80" s="153" t="s">
        <v>4273</v>
      </c>
      <c r="E80" s="24" t="s">
        <v>7624</v>
      </c>
      <c r="F80" s="24">
        <v>1920</v>
      </c>
      <c r="G80" s="19">
        <v>16273</v>
      </c>
      <c r="H80" s="155" t="s">
        <v>187</v>
      </c>
      <c r="I80" s="127"/>
      <c r="J80" s="24"/>
    </row>
    <row r="81" spans="1:10" ht="15.75" x14ac:dyDescent="0.25">
      <c r="A81" s="24">
        <v>79</v>
      </c>
      <c r="B81" s="24" t="s">
        <v>9</v>
      </c>
      <c r="C81" s="153" t="s">
        <v>8466</v>
      </c>
      <c r="D81" s="153" t="s">
        <v>4768</v>
      </c>
      <c r="E81" s="24" t="s">
        <v>5119</v>
      </c>
      <c r="F81" s="24">
        <v>1906</v>
      </c>
      <c r="G81" s="19">
        <v>16276</v>
      </c>
      <c r="H81" s="31"/>
      <c r="I81" s="31"/>
      <c r="J81" s="24"/>
    </row>
    <row r="82" spans="1:10" ht="15.75" x14ac:dyDescent="0.25">
      <c r="A82" s="24">
        <v>80</v>
      </c>
      <c r="B82" s="24" t="s">
        <v>109</v>
      </c>
      <c r="C82" s="153" t="s">
        <v>8467</v>
      </c>
      <c r="D82" s="153" t="s">
        <v>4478</v>
      </c>
      <c r="E82" s="24" t="s">
        <v>4937</v>
      </c>
      <c r="F82" s="24">
        <v>1908</v>
      </c>
      <c r="G82" s="19">
        <v>16273</v>
      </c>
      <c r="H82" s="155" t="s">
        <v>187</v>
      </c>
      <c r="I82" s="127"/>
      <c r="J82" s="24"/>
    </row>
    <row r="83" spans="1:10" ht="15.75" x14ac:dyDescent="0.25">
      <c r="A83" s="24">
        <v>81</v>
      </c>
      <c r="B83" s="24" t="s">
        <v>4230</v>
      </c>
      <c r="C83" s="153" t="s">
        <v>5923</v>
      </c>
      <c r="D83" s="153" t="s">
        <v>8468</v>
      </c>
      <c r="E83" s="24" t="s">
        <v>868</v>
      </c>
      <c r="F83" s="24">
        <v>1923</v>
      </c>
      <c r="G83" s="19">
        <v>16273</v>
      </c>
      <c r="H83" s="155" t="s">
        <v>187</v>
      </c>
      <c r="I83" s="127"/>
      <c r="J83" s="24"/>
    </row>
    <row r="84" spans="1:10" ht="15.75" x14ac:dyDescent="0.25">
      <c r="A84" s="24">
        <v>82</v>
      </c>
      <c r="B84" s="24" t="s">
        <v>9</v>
      </c>
      <c r="C84" s="153" t="s">
        <v>8469</v>
      </c>
      <c r="D84" s="153" t="s">
        <v>8470</v>
      </c>
      <c r="E84" s="24" t="s">
        <v>868</v>
      </c>
      <c r="F84" s="24">
        <v>1925</v>
      </c>
      <c r="G84" s="19">
        <v>16278</v>
      </c>
      <c r="H84" s="24"/>
      <c r="I84" s="127"/>
      <c r="J84" s="24"/>
    </row>
    <row r="85" spans="1:10" ht="15.75" x14ac:dyDescent="0.25">
      <c r="A85" s="24">
        <v>83</v>
      </c>
      <c r="B85" s="24" t="s">
        <v>109</v>
      </c>
      <c r="C85" s="153" t="s">
        <v>8471</v>
      </c>
      <c r="D85" s="153" t="s">
        <v>6636</v>
      </c>
      <c r="E85" s="24" t="s">
        <v>4936</v>
      </c>
      <c r="F85" s="24">
        <v>1901</v>
      </c>
      <c r="G85" s="19">
        <v>16274</v>
      </c>
      <c r="H85" s="155" t="s">
        <v>187</v>
      </c>
      <c r="I85" s="127"/>
      <c r="J85" s="24"/>
    </row>
    <row r="86" spans="1:10" ht="15.75" x14ac:dyDescent="0.25">
      <c r="A86" s="24">
        <v>84</v>
      </c>
      <c r="B86" s="24" t="s">
        <v>9</v>
      </c>
      <c r="C86" s="153" t="s">
        <v>8472</v>
      </c>
      <c r="D86" s="153" t="s">
        <v>4301</v>
      </c>
      <c r="E86" s="24" t="s">
        <v>4433</v>
      </c>
      <c r="F86" s="24">
        <v>1925</v>
      </c>
      <c r="G86" s="19">
        <v>16278</v>
      </c>
      <c r="H86" s="155" t="s">
        <v>865</v>
      </c>
      <c r="I86" s="127"/>
      <c r="J86" s="24"/>
    </row>
    <row r="87" spans="1:10" ht="22.5" customHeight="1" x14ac:dyDescent="0.25">
      <c r="A87" s="24">
        <v>85</v>
      </c>
      <c r="B87" s="127" t="s">
        <v>5130</v>
      </c>
      <c r="C87" s="153" t="s">
        <v>7480</v>
      </c>
      <c r="D87" s="153" t="s">
        <v>4301</v>
      </c>
      <c r="E87" s="24" t="s">
        <v>4475</v>
      </c>
      <c r="F87" s="24">
        <v>1925</v>
      </c>
      <c r="G87" s="24">
        <v>1942</v>
      </c>
      <c r="H87" s="155" t="s">
        <v>865</v>
      </c>
      <c r="I87" s="127"/>
      <c r="J87" s="24"/>
    </row>
    <row r="88" spans="1:10" ht="15.75" x14ac:dyDescent="0.25">
      <c r="A88" s="24">
        <v>86</v>
      </c>
      <c r="B88" s="24" t="s">
        <v>9</v>
      </c>
      <c r="C88" s="153" t="s">
        <v>8473</v>
      </c>
      <c r="D88" s="153" t="s">
        <v>4510</v>
      </c>
      <c r="E88" s="24" t="s">
        <v>4333</v>
      </c>
      <c r="F88" s="24">
        <v>1902</v>
      </c>
      <c r="G88" s="19">
        <v>16273</v>
      </c>
      <c r="H88" s="155" t="s">
        <v>187</v>
      </c>
      <c r="I88" s="127"/>
      <c r="J88" s="24"/>
    </row>
    <row r="89" spans="1:10" ht="15.75" x14ac:dyDescent="0.25">
      <c r="A89" s="24">
        <v>87</v>
      </c>
      <c r="B89" s="24" t="s">
        <v>9</v>
      </c>
      <c r="C89" s="153" t="s">
        <v>8474</v>
      </c>
      <c r="D89" s="153" t="s">
        <v>4257</v>
      </c>
      <c r="E89" s="24" t="s">
        <v>8050</v>
      </c>
      <c r="F89" s="24">
        <v>1911</v>
      </c>
      <c r="G89" s="19">
        <v>16273</v>
      </c>
      <c r="H89" s="155" t="s">
        <v>187</v>
      </c>
      <c r="I89" s="127"/>
      <c r="J89" s="24"/>
    </row>
    <row r="90" spans="1:10" ht="15.75" x14ac:dyDescent="0.25">
      <c r="A90" s="24">
        <v>88</v>
      </c>
      <c r="B90" s="24"/>
      <c r="C90" s="153" t="s">
        <v>8475</v>
      </c>
      <c r="D90" s="153" t="s">
        <v>5561</v>
      </c>
      <c r="E90" s="24" t="s">
        <v>8476</v>
      </c>
      <c r="F90" s="24">
        <v>1889</v>
      </c>
      <c r="G90" s="24">
        <v>1942</v>
      </c>
      <c r="H90" s="155" t="s">
        <v>865</v>
      </c>
      <c r="I90" s="127"/>
      <c r="J90" s="24"/>
    </row>
    <row r="91" spans="1:10" ht="15.75" x14ac:dyDescent="0.25">
      <c r="A91" s="24">
        <v>89</v>
      </c>
      <c r="B91" s="24" t="s">
        <v>9</v>
      </c>
      <c r="C91" s="153" t="s">
        <v>6044</v>
      </c>
      <c r="D91" s="153" t="s">
        <v>4449</v>
      </c>
      <c r="E91" s="24" t="s">
        <v>8477</v>
      </c>
      <c r="F91" s="24">
        <v>1925</v>
      </c>
      <c r="G91" s="19">
        <v>16275</v>
      </c>
      <c r="H91" s="155" t="s">
        <v>865</v>
      </c>
      <c r="I91" s="127"/>
      <c r="J91" s="24"/>
    </row>
    <row r="92" spans="1:10" ht="15.75" x14ac:dyDescent="0.25">
      <c r="A92" s="24">
        <v>90</v>
      </c>
      <c r="B92" s="24" t="s">
        <v>109</v>
      </c>
      <c r="C92" s="153" t="s">
        <v>6043</v>
      </c>
      <c r="D92" s="153" t="s">
        <v>6043</v>
      </c>
      <c r="E92" s="24" t="s">
        <v>4941</v>
      </c>
      <c r="F92" s="24"/>
      <c r="G92" s="19">
        <v>16271</v>
      </c>
      <c r="H92" s="155" t="s">
        <v>865</v>
      </c>
      <c r="I92" s="127"/>
      <c r="J92" s="24"/>
    </row>
    <row r="93" spans="1:10" ht="27" customHeight="1" x14ac:dyDescent="0.25">
      <c r="A93" s="24">
        <v>91</v>
      </c>
      <c r="B93" s="24" t="s">
        <v>4234</v>
      </c>
      <c r="C93" s="153" t="s">
        <v>8478</v>
      </c>
      <c r="D93" s="153" t="s">
        <v>4405</v>
      </c>
      <c r="E93" s="24" t="s">
        <v>8479</v>
      </c>
      <c r="F93" s="24">
        <v>1906</v>
      </c>
      <c r="G93" s="19">
        <v>16273</v>
      </c>
      <c r="H93" s="155" t="s">
        <v>187</v>
      </c>
      <c r="I93" s="127"/>
      <c r="J93" s="24"/>
    </row>
    <row r="94" spans="1:10" ht="15.75" x14ac:dyDescent="0.25">
      <c r="A94" s="24">
        <v>92</v>
      </c>
      <c r="B94" s="24" t="s">
        <v>42</v>
      </c>
      <c r="C94" s="153" t="s">
        <v>6084</v>
      </c>
      <c r="D94" s="153" t="s">
        <v>8480</v>
      </c>
      <c r="E94" s="24" t="s">
        <v>5018</v>
      </c>
      <c r="F94" s="24">
        <v>1909</v>
      </c>
      <c r="G94" s="19">
        <v>16275</v>
      </c>
      <c r="H94" s="155" t="s">
        <v>865</v>
      </c>
      <c r="I94" s="127"/>
      <c r="J94" s="24"/>
    </row>
    <row r="95" spans="1:10" ht="15.75" x14ac:dyDescent="0.25">
      <c r="A95" s="24">
        <v>93</v>
      </c>
      <c r="B95" s="24" t="s">
        <v>9</v>
      </c>
      <c r="C95" s="153" t="s">
        <v>6084</v>
      </c>
      <c r="D95" s="153" t="s">
        <v>4320</v>
      </c>
      <c r="E95" s="24" t="s">
        <v>4433</v>
      </c>
      <c r="F95" s="24">
        <v>1922</v>
      </c>
      <c r="G95" s="19">
        <v>16273</v>
      </c>
      <c r="H95" s="155" t="s">
        <v>865</v>
      </c>
      <c r="I95" s="127"/>
      <c r="J95" s="24"/>
    </row>
    <row r="96" spans="1:10" ht="15.75" x14ac:dyDescent="0.25">
      <c r="A96" s="24">
        <v>94</v>
      </c>
      <c r="B96" s="24" t="s">
        <v>9</v>
      </c>
      <c r="C96" s="153" t="s">
        <v>7766</v>
      </c>
      <c r="D96" s="153" t="s">
        <v>4273</v>
      </c>
      <c r="E96" s="24" t="s">
        <v>7624</v>
      </c>
      <c r="F96" s="24"/>
      <c r="G96" s="19">
        <v>16276</v>
      </c>
      <c r="H96" s="155" t="s">
        <v>187</v>
      </c>
      <c r="I96" s="127"/>
      <c r="J96" s="24"/>
    </row>
    <row r="97" spans="1:10" ht="15.75" x14ac:dyDescent="0.25">
      <c r="A97" s="24">
        <v>95</v>
      </c>
      <c r="B97" s="24" t="s">
        <v>9</v>
      </c>
      <c r="C97" s="153" t="s">
        <v>8481</v>
      </c>
      <c r="D97" s="153" t="s">
        <v>4266</v>
      </c>
      <c r="E97" s="24" t="s">
        <v>4433</v>
      </c>
      <c r="F97" s="24">
        <v>1925</v>
      </c>
      <c r="G97" s="19">
        <v>16273</v>
      </c>
      <c r="H97" s="155" t="s">
        <v>187</v>
      </c>
      <c r="I97" s="127"/>
      <c r="J97" s="24"/>
    </row>
    <row r="98" spans="1:10" ht="15.75" x14ac:dyDescent="0.25">
      <c r="A98" s="24">
        <v>96</v>
      </c>
      <c r="B98" s="24" t="s">
        <v>4232</v>
      </c>
      <c r="C98" s="153" t="s">
        <v>8482</v>
      </c>
      <c r="D98" s="153" t="s">
        <v>4478</v>
      </c>
      <c r="E98" s="24" t="s">
        <v>4376</v>
      </c>
      <c r="F98" s="24">
        <v>1915</v>
      </c>
      <c r="G98" s="19">
        <v>16276</v>
      </c>
      <c r="H98" s="155" t="s">
        <v>865</v>
      </c>
      <c r="I98" s="127"/>
      <c r="J98" s="24"/>
    </row>
    <row r="99" spans="1:10" ht="15.75" x14ac:dyDescent="0.25">
      <c r="A99" s="24">
        <v>97</v>
      </c>
      <c r="B99" s="24" t="s">
        <v>9</v>
      </c>
      <c r="C99" s="153" t="s">
        <v>6147</v>
      </c>
      <c r="D99" s="153" t="s">
        <v>8483</v>
      </c>
      <c r="E99" s="24" t="s">
        <v>868</v>
      </c>
      <c r="F99" s="24"/>
      <c r="G99" s="24" t="s">
        <v>3833</v>
      </c>
      <c r="H99" s="155" t="s">
        <v>865</v>
      </c>
      <c r="I99" s="127"/>
      <c r="J99" s="24"/>
    </row>
    <row r="100" spans="1:10" ht="15.75" x14ac:dyDescent="0.25">
      <c r="A100" s="24">
        <v>98</v>
      </c>
      <c r="B100" s="24" t="s">
        <v>4232</v>
      </c>
      <c r="C100" s="153" t="s">
        <v>8484</v>
      </c>
      <c r="D100" s="153" t="s">
        <v>7354</v>
      </c>
      <c r="E100" s="24" t="s">
        <v>7796</v>
      </c>
      <c r="F100" s="24">
        <v>1918</v>
      </c>
      <c r="G100" s="19">
        <v>16274</v>
      </c>
      <c r="H100" s="155" t="s">
        <v>187</v>
      </c>
      <c r="I100" s="127"/>
      <c r="J100" s="24"/>
    </row>
    <row r="101" spans="1:10" ht="15.75" x14ac:dyDescent="0.25">
      <c r="A101" s="24">
        <v>99</v>
      </c>
      <c r="B101" s="24" t="s">
        <v>79</v>
      </c>
      <c r="C101" s="153" t="s">
        <v>8485</v>
      </c>
      <c r="D101" s="153" t="s">
        <v>4257</v>
      </c>
      <c r="E101" s="24" t="s">
        <v>8486</v>
      </c>
      <c r="F101" s="24">
        <v>1925</v>
      </c>
      <c r="G101" s="24" t="s">
        <v>3931</v>
      </c>
      <c r="H101" s="155" t="s">
        <v>187</v>
      </c>
      <c r="I101" s="127"/>
      <c r="J101" s="24"/>
    </row>
    <row r="102" spans="1:10" ht="15.75" x14ac:dyDescent="0.25">
      <c r="A102" s="24">
        <v>100</v>
      </c>
      <c r="B102" s="24" t="s">
        <v>9</v>
      </c>
      <c r="C102" s="153" t="s">
        <v>8487</v>
      </c>
      <c r="D102" s="153" t="s">
        <v>4792</v>
      </c>
      <c r="E102" s="24" t="s">
        <v>4319</v>
      </c>
      <c r="F102" s="24">
        <v>1910</v>
      </c>
      <c r="G102" s="19">
        <v>16273</v>
      </c>
      <c r="H102" s="155" t="s">
        <v>187</v>
      </c>
      <c r="I102" s="127"/>
      <c r="J102" s="24"/>
    </row>
    <row r="103" spans="1:10" ht="24.75" customHeight="1" x14ac:dyDescent="0.25">
      <c r="A103" s="24">
        <v>101</v>
      </c>
      <c r="B103" s="24" t="s">
        <v>4232</v>
      </c>
      <c r="C103" s="153" t="s">
        <v>8488</v>
      </c>
      <c r="D103" s="153" t="s">
        <v>4326</v>
      </c>
      <c r="E103" s="24" t="s">
        <v>5018</v>
      </c>
      <c r="F103" s="24">
        <v>1918</v>
      </c>
      <c r="G103" s="19">
        <v>16273</v>
      </c>
      <c r="H103" s="155" t="s">
        <v>865</v>
      </c>
      <c r="I103" s="127"/>
      <c r="J103" s="24"/>
    </row>
    <row r="104" spans="1:10" ht="24.75" customHeight="1" x14ac:dyDescent="0.25">
      <c r="A104" s="24">
        <v>102</v>
      </c>
      <c r="B104" s="24" t="s">
        <v>4235</v>
      </c>
      <c r="C104" s="153" t="s">
        <v>7422</v>
      </c>
      <c r="D104" s="153" t="s">
        <v>4301</v>
      </c>
      <c r="E104" s="24" t="s">
        <v>4448</v>
      </c>
      <c r="F104" s="24">
        <v>1900</v>
      </c>
      <c r="G104" s="19">
        <v>16274</v>
      </c>
      <c r="H104" s="155" t="s">
        <v>865</v>
      </c>
      <c r="I104" s="127"/>
      <c r="J104" s="24"/>
    </row>
    <row r="105" spans="1:10" ht="15.75" x14ac:dyDescent="0.25">
      <c r="A105" s="24">
        <v>103</v>
      </c>
      <c r="B105" s="24"/>
      <c r="C105" s="153" t="s">
        <v>6195</v>
      </c>
      <c r="D105" s="153" t="s">
        <v>4331</v>
      </c>
      <c r="E105" s="24" t="s">
        <v>4376</v>
      </c>
      <c r="F105" s="24">
        <v>1901</v>
      </c>
      <c r="G105" s="19">
        <v>16275</v>
      </c>
      <c r="H105" s="155" t="s">
        <v>865</v>
      </c>
      <c r="I105" s="127"/>
      <c r="J105" s="24"/>
    </row>
    <row r="106" spans="1:10" ht="15.75" x14ac:dyDescent="0.25">
      <c r="A106" s="24">
        <v>104</v>
      </c>
      <c r="B106" s="24" t="s">
        <v>9</v>
      </c>
      <c r="C106" s="153" t="s">
        <v>8343</v>
      </c>
      <c r="D106" s="153" t="s">
        <v>4940</v>
      </c>
      <c r="E106" s="24" t="s">
        <v>4475</v>
      </c>
      <c r="F106" s="24">
        <v>1902</v>
      </c>
      <c r="G106" s="19">
        <v>16278</v>
      </c>
      <c r="H106" s="155" t="s">
        <v>187</v>
      </c>
      <c r="I106" s="127"/>
      <c r="J106" s="24"/>
    </row>
    <row r="107" spans="1:10" ht="15.75" x14ac:dyDescent="0.25">
      <c r="A107" s="24">
        <v>105</v>
      </c>
      <c r="B107" s="127" t="s">
        <v>4232</v>
      </c>
      <c r="C107" s="153" t="s">
        <v>8489</v>
      </c>
      <c r="D107" s="153" t="s">
        <v>4722</v>
      </c>
      <c r="E107" s="24" t="s">
        <v>4472</v>
      </c>
      <c r="F107" s="24">
        <v>1910</v>
      </c>
      <c r="G107" s="19">
        <v>16273</v>
      </c>
      <c r="H107" s="155" t="s">
        <v>187</v>
      </c>
      <c r="I107" s="127"/>
      <c r="J107" s="24"/>
    </row>
    <row r="108" spans="1:10" ht="15.75" x14ac:dyDescent="0.25">
      <c r="A108" s="24">
        <v>106</v>
      </c>
      <c r="B108" s="24" t="s">
        <v>9</v>
      </c>
      <c r="C108" s="153" t="s">
        <v>8490</v>
      </c>
      <c r="D108" s="153" t="s">
        <v>4377</v>
      </c>
      <c r="E108" s="24" t="s">
        <v>4433</v>
      </c>
      <c r="F108" s="24">
        <v>1922</v>
      </c>
      <c r="G108" s="19">
        <v>16273</v>
      </c>
      <c r="H108" s="155" t="s">
        <v>187</v>
      </c>
      <c r="I108" s="127"/>
      <c r="J108" s="24"/>
    </row>
    <row r="109" spans="1:10" ht="15.75" x14ac:dyDescent="0.25">
      <c r="A109" s="24">
        <v>107</v>
      </c>
      <c r="B109" s="24" t="s">
        <v>9</v>
      </c>
      <c r="C109" s="153" t="s">
        <v>8491</v>
      </c>
      <c r="D109" s="153" t="s">
        <v>4377</v>
      </c>
      <c r="E109" s="24" t="s">
        <v>4319</v>
      </c>
      <c r="F109" s="24">
        <v>1921</v>
      </c>
      <c r="G109" s="19">
        <v>16273</v>
      </c>
      <c r="H109" s="155" t="s">
        <v>3929</v>
      </c>
      <c r="I109" s="127"/>
      <c r="J109" s="24"/>
    </row>
    <row r="110" spans="1:10" ht="15.75" x14ac:dyDescent="0.25">
      <c r="A110" s="24">
        <v>108</v>
      </c>
      <c r="B110" s="24" t="s">
        <v>9</v>
      </c>
      <c r="C110" s="153" t="s">
        <v>8492</v>
      </c>
      <c r="D110" s="153" t="s">
        <v>4392</v>
      </c>
      <c r="E110" s="24" t="s">
        <v>4333</v>
      </c>
      <c r="F110" s="24">
        <v>1903</v>
      </c>
      <c r="G110" s="19">
        <v>16273</v>
      </c>
      <c r="H110" s="155" t="s">
        <v>865</v>
      </c>
      <c r="I110" s="127"/>
      <c r="J110" s="24"/>
    </row>
    <row r="111" spans="1:10" ht="15.75" x14ac:dyDescent="0.25">
      <c r="A111" s="24">
        <v>109</v>
      </c>
      <c r="B111" s="24" t="s">
        <v>9</v>
      </c>
      <c r="C111" s="153" t="s">
        <v>6251</v>
      </c>
      <c r="D111" s="153" t="s">
        <v>4478</v>
      </c>
      <c r="E111" s="24" t="s">
        <v>4448</v>
      </c>
      <c r="F111" s="24">
        <v>1909</v>
      </c>
      <c r="G111" s="24" t="s">
        <v>3833</v>
      </c>
      <c r="H111" s="155" t="s">
        <v>187</v>
      </c>
      <c r="I111" s="127"/>
      <c r="J111" s="24"/>
    </row>
    <row r="112" spans="1:10" ht="15.75" x14ac:dyDescent="0.25">
      <c r="A112" s="24">
        <v>110</v>
      </c>
      <c r="B112" s="24" t="s">
        <v>9</v>
      </c>
      <c r="C112" s="153" t="s">
        <v>8493</v>
      </c>
      <c r="D112" s="153" t="s">
        <v>4377</v>
      </c>
      <c r="E112" s="24" t="s">
        <v>4319</v>
      </c>
      <c r="F112" s="24">
        <v>1909</v>
      </c>
      <c r="G112" s="19">
        <v>16273</v>
      </c>
      <c r="H112" s="155" t="s">
        <v>187</v>
      </c>
      <c r="I112" s="127"/>
      <c r="J112" s="24"/>
    </row>
    <row r="113" spans="1:10" ht="15.75" x14ac:dyDescent="0.25">
      <c r="A113" s="24">
        <v>111</v>
      </c>
      <c r="B113" s="24" t="s">
        <v>9</v>
      </c>
      <c r="C113" s="153" t="s">
        <v>8086</v>
      </c>
      <c r="D113" s="153" t="s">
        <v>8494</v>
      </c>
      <c r="E113" s="24" t="s">
        <v>4343</v>
      </c>
      <c r="F113" s="24">
        <v>1905</v>
      </c>
      <c r="G113" s="19">
        <v>16274</v>
      </c>
      <c r="H113" s="155" t="s">
        <v>187</v>
      </c>
      <c r="I113" s="127"/>
      <c r="J113" s="24"/>
    </row>
    <row r="114" spans="1:10" ht="15.75" x14ac:dyDescent="0.25">
      <c r="A114" s="24">
        <v>112</v>
      </c>
      <c r="B114" s="24" t="s">
        <v>9</v>
      </c>
      <c r="C114" s="153" t="s">
        <v>8495</v>
      </c>
      <c r="D114" s="153" t="s">
        <v>4334</v>
      </c>
      <c r="E114" s="24" t="s">
        <v>4475</v>
      </c>
      <c r="F114" s="24">
        <v>1911</v>
      </c>
      <c r="G114" s="19">
        <v>16274</v>
      </c>
      <c r="H114" s="155" t="s">
        <v>187</v>
      </c>
      <c r="I114" s="127"/>
      <c r="J114" s="24"/>
    </row>
    <row r="115" spans="1:10" ht="15.75" x14ac:dyDescent="0.25">
      <c r="A115" s="24">
        <v>113</v>
      </c>
      <c r="B115" s="24" t="s">
        <v>9</v>
      </c>
      <c r="C115" s="153" t="s">
        <v>8496</v>
      </c>
      <c r="D115" s="153" t="s">
        <v>4334</v>
      </c>
      <c r="E115" s="24" t="s">
        <v>4341</v>
      </c>
      <c r="F115" s="24">
        <v>1906</v>
      </c>
      <c r="G115" s="19">
        <v>16273</v>
      </c>
      <c r="H115" s="155" t="s">
        <v>187</v>
      </c>
      <c r="I115" s="127"/>
      <c r="J115" s="24"/>
    </row>
    <row r="116" spans="1:10" ht="15.75" x14ac:dyDescent="0.25">
      <c r="A116" s="24">
        <v>114</v>
      </c>
      <c r="B116" s="24" t="s">
        <v>4234</v>
      </c>
      <c r="C116" s="153" t="s">
        <v>8497</v>
      </c>
      <c r="D116" s="153" t="s">
        <v>4545</v>
      </c>
      <c r="E116" s="24" t="s">
        <v>5179</v>
      </c>
      <c r="F116" s="24">
        <v>1908</v>
      </c>
      <c r="G116" s="19">
        <v>16275</v>
      </c>
      <c r="H116" s="155" t="s">
        <v>187</v>
      </c>
      <c r="I116" s="127"/>
      <c r="J116" s="24"/>
    </row>
    <row r="117" spans="1:10" ht="15.75" x14ac:dyDescent="0.25">
      <c r="A117" s="24">
        <v>115</v>
      </c>
      <c r="B117" s="24" t="s">
        <v>79</v>
      </c>
      <c r="C117" s="153" t="s">
        <v>8498</v>
      </c>
      <c r="D117" s="153" t="s">
        <v>4326</v>
      </c>
      <c r="E117" s="24" t="s">
        <v>4369</v>
      </c>
      <c r="F117" s="24">
        <v>1915</v>
      </c>
      <c r="G117" s="19">
        <v>16273</v>
      </c>
      <c r="H117" s="155" t="s">
        <v>187</v>
      </c>
      <c r="I117" s="127"/>
      <c r="J117" s="24"/>
    </row>
    <row r="118" spans="1:10" ht="15.75" x14ac:dyDescent="0.25">
      <c r="A118" s="24">
        <v>116</v>
      </c>
      <c r="B118" s="24" t="s">
        <v>9</v>
      </c>
      <c r="C118" s="153" t="s">
        <v>8499</v>
      </c>
      <c r="D118" s="153" t="s">
        <v>4291</v>
      </c>
      <c r="E118" s="24" t="s">
        <v>4433</v>
      </c>
      <c r="F118" s="24">
        <v>1910</v>
      </c>
      <c r="G118" s="19">
        <v>16280</v>
      </c>
      <c r="H118" s="155" t="s">
        <v>865</v>
      </c>
      <c r="I118" s="127"/>
      <c r="J118" s="24"/>
    </row>
    <row r="119" spans="1:10" ht="15.75" x14ac:dyDescent="0.25">
      <c r="A119" s="24">
        <v>117</v>
      </c>
      <c r="B119" s="24" t="s">
        <v>79</v>
      </c>
      <c r="C119" s="153" t="s">
        <v>5021</v>
      </c>
      <c r="D119" s="153" t="s">
        <v>4273</v>
      </c>
      <c r="E119" s="24" t="s">
        <v>4433</v>
      </c>
      <c r="F119" s="24">
        <v>1924</v>
      </c>
      <c r="G119" s="19">
        <v>16273</v>
      </c>
      <c r="H119" s="155" t="s">
        <v>865</v>
      </c>
      <c r="I119" s="127"/>
      <c r="J119" s="24"/>
    </row>
    <row r="120" spans="1:10" ht="15.75" x14ac:dyDescent="0.25">
      <c r="A120" s="24">
        <v>118</v>
      </c>
      <c r="B120" s="24" t="s">
        <v>9</v>
      </c>
      <c r="C120" s="153" t="s">
        <v>8500</v>
      </c>
      <c r="D120" s="153" t="s">
        <v>4291</v>
      </c>
      <c r="E120" s="24" t="s">
        <v>5058</v>
      </c>
      <c r="F120" s="24">
        <v>1900</v>
      </c>
      <c r="G120" s="19">
        <v>16276</v>
      </c>
      <c r="H120" s="155" t="s">
        <v>865</v>
      </c>
      <c r="I120" s="127"/>
      <c r="J120" s="24"/>
    </row>
    <row r="121" spans="1:10" ht="30" customHeight="1" x14ac:dyDescent="0.25">
      <c r="A121" s="24">
        <v>119</v>
      </c>
      <c r="B121" s="127" t="s">
        <v>5131</v>
      </c>
      <c r="C121" s="153" t="s">
        <v>8501</v>
      </c>
      <c r="D121" s="153" t="s">
        <v>8503</v>
      </c>
      <c r="E121" s="24" t="s">
        <v>8502</v>
      </c>
      <c r="F121" s="24">
        <v>1915</v>
      </c>
      <c r="G121" s="19">
        <v>16273</v>
      </c>
      <c r="H121" s="155" t="s">
        <v>865</v>
      </c>
      <c r="I121" s="127"/>
      <c r="J121" s="24"/>
    </row>
    <row r="122" spans="1:10" ht="18" customHeight="1" x14ac:dyDescent="0.25">
      <c r="A122" s="24">
        <v>120</v>
      </c>
      <c r="B122" s="24" t="s">
        <v>42</v>
      </c>
      <c r="C122" s="153" t="s">
        <v>8504</v>
      </c>
      <c r="D122" s="153" t="s">
        <v>4392</v>
      </c>
      <c r="E122" s="24" t="s">
        <v>4333</v>
      </c>
      <c r="F122" s="24">
        <v>1921</v>
      </c>
      <c r="G122" s="19">
        <v>16273</v>
      </c>
      <c r="H122" s="155" t="s">
        <v>865</v>
      </c>
      <c r="I122" s="127"/>
      <c r="J122" s="24"/>
    </row>
    <row r="123" spans="1:10" ht="15.75" x14ac:dyDescent="0.25">
      <c r="A123" s="24">
        <v>121</v>
      </c>
      <c r="B123" s="24" t="s">
        <v>9</v>
      </c>
      <c r="C123" s="153" t="s">
        <v>8505</v>
      </c>
      <c r="D123" s="153" t="s">
        <v>4257</v>
      </c>
      <c r="E123" s="24" t="s">
        <v>4361</v>
      </c>
      <c r="F123" s="24">
        <v>1925</v>
      </c>
      <c r="G123" s="19">
        <v>16273</v>
      </c>
      <c r="H123" s="155" t="s">
        <v>865</v>
      </c>
      <c r="I123" s="127"/>
      <c r="J123" s="24"/>
    </row>
    <row r="124" spans="1:10" ht="15.75" x14ac:dyDescent="0.25">
      <c r="A124" s="24">
        <v>122</v>
      </c>
      <c r="B124" s="24" t="s">
        <v>9</v>
      </c>
      <c r="C124" s="153" t="s">
        <v>8506</v>
      </c>
      <c r="D124" s="153" t="s">
        <v>4334</v>
      </c>
      <c r="E124" s="24" t="s">
        <v>4293</v>
      </c>
      <c r="F124" s="24">
        <v>1899</v>
      </c>
      <c r="G124" s="19">
        <v>16273</v>
      </c>
      <c r="H124" s="155" t="s">
        <v>187</v>
      </c>
      <c r="I124" s="127"/>
      <c r="J124" s="24"/>
    </row>
    <row r="125" spans="1:10" ht="15.75" x14ac:dyDescent="0.25">
      <c r="A125" s="24">
        <v>123</v>
      </c>
      <c r="B125" s="24" t="s">
        <v>9</v>
      </c>
      <c r="C125" s="153" t="s">
        <v>8507</v>
      </c>
      <c r="D125" s="153" t="s">
        <v>4320</v>
      </c>
      <c r="E125" s="24" t="s">
        <v>4619</v>
      </c>
      <c r="F125" s="24">
        <v>1906</v>
      </c>
      <c r="G125" s="19">
        <v>16274</v>
      </c>
      <c r="H125" s="155" t="s">
        <v>187</v>
      </c>
      <c r="I125" s="127"/>
      <c r="J125" s="24"/>
    </row>
    <row r="126" spans="1:10" ht="15.75" x14ac:dyDescent="0.25">
      <c r="A126" s="24">
        <v>124</v>
      </c>
      <c r="B126" s="24" t="s">
        <v>79</v>
      </c>
      <c r="C126" s="153" t="s">
        <v>6403</v>
      </c>
      <c r="D126" s="153" t="s">
        <v>4792</v>
      </c>
      <c r="E126" s="24" t="s">
        <v>7593</v>
      </c>
      <c r="F126" s="24">
        <v>1924</v>
      </c>
      <c r="G126" s="19">
        <v>16274</v>
      </c>
      <c r="H126" s="155" t="s">
        <v>187</v>
      </c>
      <c r="I126" s="127"/>
      <c r="J126" s="24"/>
    </row>
    <row r="127" spans="1:10" ht="23.25" customHeight="1" x14ac:dyDescent="0.25">
      <c r="A127" s="24">
        <v>125</v>
      </c>
      <c r="B127" s="24" t="s">
        <v>4232</v>
      </c>
      <c r="C127" s="153" t="s">
        <v>8508</v>
      </c>
      <c r="D127" s="153" t="s">
        <v>4449</v>
      </c>
      <c r="E127" s="24" t="s">
        <v>4448</v>
      </c>
      <c r="F127" s="24">
        <v>1906</v>
      </c>
      <c r="G127" s="19">
        <v>16273</v>
      </c>
      <c r="H127" s="155" t="s">
        <v>187</v>
      </c>
      <c r="I127" s="127"/>
      <c r="J127" s="24"/>
    </row>
    <row r="128" spans="1:10" ht="15.75" x14ac:dyDescent="0.25">
      <c r="A128" s="24">
        <v>126</v>
      </c>
      <c r="B128" s="24" t="s">
        <v>79</v>
      </c>
      <c r="C128" s="153" t="s">
        <v>8509</v>
      </c>
      <c r="D128" s="153" t="s">
        <v>4331</v>
      </c>
      <c r="E128" s="24" t="s">
        <v>4319</v>
      </c>
      <c r="F128" s="24">
        <v>1898</v>
      </c>
      <c r="G128" s="19">
        <v>16275</v>
      </c>
      <c r="H128" s="155" t="s">
        <v>187</v>
      </c>
      <c r="I128" s="127"/>
      <c r="J128" s="24"/>
    </row>
    <row r="129" spans="1:10" ht="15.75" x14ac:dyDescent="0.25">
      <c r="A129" s="24">
        <v>127</v>
      </c>
      <c r="B129" s="24" t="s">
        <v>9</v>
      </c>
      <c r="C129" s="153" t="s">
        <v>6491</v>
      </c>
      <c r="D129" s="153" t="s">
        <v>4351</v>
      </c>
      <c r="E129" s="24" t="s">
        <v>5023</v>
      </c>
      <c r="F129" s="24">
        <v>1921</v>
      </c>
      <c r="G129" s="19">
        <v>16273</v>
      </c>
      <c r="H129" s="155" t="s">
        <v>187</v>
      </c>
      <c r="I129" s="127"/>
      <c r="J129" s="24"/>
    </row>
    <row r="130" spans="1:10" ht="15.75" x14ac:dyDescent="0.25">
      <c r="A130" s="24">
        <v>128</v>
      </c>
      <c r="B130" s="24" t="s">
        <v>9</v>
      </c>
      <c r="C130" s="153" t="s">
        <v>8510</v>
      </c>
      <c r="D130" s="153" t="s">
        <v>8511</v>
      </c>
      <c r="E130" s="24" t="s">
        <v>868</v>
      </c>
      <c r="F130" s="24">
        <v>1925</v>
      </c>
      <c r="G130" s="19">
        <v>16273</v>
      </c>
      <c r="H130" s="155" t="s">
        <v>865</v>
      </c>
      <c r="I130" s="127"/>
      <c r="J130" s="24"/>
    </row>
    <row r="131" spans="1:10" ht="15.75" x14ac:dyDescent="0.25">
      <c r="A131" s="24">
        <v>129</v>
      </c>
      <c r="B131" s="24" t="s">
        <v>9</v>
      </c>
      <c r="C131" s="153" t="s">
        <v>8512</v>
      </c>
      <c r="D131" s="153" t="s">
        <v>4326</v>
      </c>
      <c r="E131" s="24" t="s">
        <v>4472</v>
      </c>
      <c r="F131" s="24">
        <v>1900</v>
      </c>
      <c r="G131" s="19">
        <v>16273</v>
      </c>
      <c r="H131" s="155" t="s">
        <v>187</v>
      </c>
      <c r="I131" s="127"/>
      <c r="J131" s="24"/>
    </row>
    <row r="132" spans="1:10" ht="15.75" x14ac:dyDescent="0.25">
      <c r="A132" s="24">
        <v>130</v>
      </c>
      <c r="B132" s="24" t="s">
        <v>9</v>
      </c>
      <c r="C132" s="153" t="s">
        <v>7502</v>
      </c>
      <c r="D132" s="153" t="s">
        <v>4334</v>
      </c>
      <c r="E132" s="24" t="s">
        <v>4433</v>
      </c>
      <c r="F132" s="24">
        <v>1908</v>
      </c>
      <c r="G132" s="24">
        <v>1945</v>
      </c>
      <c r="H132" s="24"/>
      <c r="I132" s="127"/>
      <c r="J132" s="24"/>
    </row>
    <row r="133" spans="1:10" ht="15.75" x14ac:dyDescent="0.25">
      <c r="A133" s="24">
        <v>131</v>
      </c>
      <c r="B133" s="24" t="s">
        <v>9</v>
      </c>
      <c r="C133" s="153" t="s">
        <v>6538</v>
      </c>
      <c r="D133" s="153" t="s">
        <v>4334</v>
      </c>
      <c r="E133" s="24" t="s">
        <v>7653</v>
      </c>
      <c r="F133" s="24">
        <v>1911</v>
      </c>
      <c r="G133" s="19">
        <v>16277</v>
      </c>
      <c r="H133" s="155" t="s">
        <v>865</v>
      </c>
      <c r="I133" s="127"/>
      <c r="J133" s="24"/>
    </row>
    <row r="134" spans="1:10" ht="15.75" x14ac:dyDescent="0.25">
      <c r="A134" s="24">
        <v>132</v>
      </c>
      <c r="B134" s="187" t="s">
        <v>5129</v>
      </c>
      <c r="C134" s="153" t="s">
        <v>8513</v>
      </c>
      <c r="D134" s="153" t="s">
        <v>4326</v>
      </c>
      <c r="E134" s="24" t="s">
        <v>4319</v>
      </c>
      <c r="F134" s="24">
        <v>1925</v>
      </c>
      <c r="G134" s="24">
        <v>1942</v>
      </c>
      <c r="H134" s="155" t="s">
        <v>865</v>
      </c>
      <c r="I134" s="127"/>
      <c r="J134" s="24"/>
    </row>
    <row r="135" spans="1:10" ht="15.75" x14ac:dyDescent="0.25">
      <c r="A135" s="24">
        <v>133</v>
      </c>
      <c r="B135" s="182"/>
      <c r="C135" s="153" t="s">
        <v>8513</v>
      </c>
      <c r="D135" s="153" t="s">
        <v>4392</v>
      </c>
      <c r="E135" s="24" t="s">
        <v>4319</v>
      </c>
      <c r="F135" s="24">
        <v>1930</v>
      </c>
      <c r="G135" s="24">
        <v>1942</v>
      </c>
      <c r="H135" s="155" t="s">
        <v>865</v>
      </c>
      <c r="I135" s="127"/>
      <c r="J135" s="24"/>
    </row>
    <row r="136" spans="1:10" ht="15.75" x14ac:dyDescent="0.25">
      <c r="A136" s="24">
        <v>134</v>
      </c>
      <c r="B136" s="182"/>
      <c r="C136" s="153" t="s">
        <v>8513</v>
      </c>
      <c r="D136" s="153" t="s">
        <v>8515</v>
      </c>
      <c r="E136" s="24" t="s">
        <v>8514</v>
      </c>
      <c r="F136" s="24">
        <v>1901</v>
      </c>
      <c r="G136" s="24">
        <v>1942</v>
      </c>
      <c r="H136" s="155" t="s">
        <v>865</v>
      </c>
      <c r="I136" s="127"/>
      <c r="J136" s="24"/>
    </row>
    <row r="137" spans="1:10" ht="15.75" x14ac:dyDescent="0.25">
      <c r="A137" s="24">
        <v>135</v>
      </c>
      <c r="B137" s="182"/>
      <c r="C137" s="153" t="s">
        <v>8513</v>
      </c>
      <c r="D137" s="153" t="s">
        <v>4914</v>
      </c>
      <c r="E137" s="24" t="s">
        <v>4931</v>
      </c>
      <c r="F137" s="24">
        <v>1928</v>
      </c>
      <c r="G137" s="24">
        <v>1942</v>
      </c>
      <c r="H137" s="155" t="s">
        <v>865</v>
      </c>
      <c r="I137" s="127"/>
      <c r="J137" s="24"/>
    </row>
    <row r="138" spans="1:10" ht="15.75" x14ac:dyDescent="0.25">
      <c r="A138" s="24">
        <v>136</v>
      </c>
      <c r="B138" s="172"/>
      <c r="C138" s="153" t="s">
        <v>8513</v>
      </c>
      <c r="D138" s="153" t="s">
        <v>7524</v>
      </c>
      <c r="E138" s="24" t="s">
        <v>4931</v>
      </c>
      <c r="F138" s="24">
        <v>1926</v>
      </c>
      <c r="G138" s="24">
        <v>1942</v>
      </c>
      <c r="H138" s="155" t="s">
        <v>865</v>
      </c>
      <c r="I138" s="127"/>
      <c r="J138" s="24"/>
    </row>
    <row r="139" spans="1:10" ht="15.75" x14ac:dyDescent="0.25">
      <c r="A139" s="24">
        <v>137</v>
      </c>
      <c r="B139" s="24" t="s">
        <v>9</v>
      </c>
      <c r="C139" s="153" t="s">
        <v>8516</v>
      </c>
      <c r="D139" s="153" t="s">
        <v>4377</v>
      </c>
      <c r="E139" s="24" t="s">
        <v>5179</v>
      </c>
      <c r="F139" s="24">
        <v>1913</v>
      </c>
      <c r="G139" s="19">
        <v>16276</v>
      </c>
      <c r="H139" s="155" t="s">
        <v>3925</v>
      </c>
      <c r="I139" s="127"/>
      <c r="J139" s="24"/>
    </row>
    <row r="140" spans="1:10" ht="15.75" x14ac:dyDescent="0.25">
      <c r="A140" s="24">
        <v>138</v>
      </c>
      <c r="B140" s="24" t="s">
        <v>9</v>
      </c>
      <c r="C140" s="153" t="s">
        <v>8517</v>
      </c>
      <c r="D140" s="153" t="s">
        <v>5763</v>
      </c>
      <c r="E140" s="24" t="s">
        <v>4319</v>
      </c>
      <c r="F140" s="24">
        <v>1902</v>
      </c>
      <c r="G140" s="19">
        <v>16273</v>
      </c>
      <c r="H140" s="155" t="s">
        <v>865</v>
      </c>
      <c r="I140" s="127"/>
      <c r="J140" s="24"/>
    </row>
    <row r="141" spans="1:10" ht="15.75" x14ac:dyDescent="0.25">
      <c r="A141" s="24">
        <v>139</v>
      </c>
      <c r="B141" s="24" t="s">
        <v>9</v>
      </c>
      <c r="C141" s="153" t="s">
        <v>8518</v>
      </c>
      <c r="D141" s="153" t="s">
        <v>8519</v>
      </c>
      <c r="E141" s="24" t="s">
        <v>868</v>
      </c>
      <c r="F141" s="24">
        <v>1903</v>
      </c>
      <c r="G141" s="19">
        <v>16273</v>
      </c>
      <c r="H141" s="31"/>
      <c r="I141" s="31"/>
      <c r="J141" s="24"/>
    </row>
    <row r="142" spans="1:10" ht="15.75" x14ac:dyDescent="0.25">
      <c r="A142" s="24">
        <v>140</v>
      </c>
      <c r="B142" s="24" t="s">
        <v>9</v>
      </c>
      <c r="C142" s="153" t="s">
        <v>8520</v>
      </c>
      <c r="D142" s="153" t="s">
        <v>4288</v>
      </c>
      <c r="E142" s="24" t="s">
        <v>4361</v>
      </c>
      <c r="F142" s="24">
        <v>1924</v>
      </c>
      <c r="G142" s="19">
        <v>16273</v>
      </c>
      <c r="H142" s="155" t="s">
        <v>187</v>
      </c>
      <c r="I142" s="127"/>
      <c r="J142" s="24"/>
    </row>
    <row r="143" spans="1:10" ht="27" customHeight="1" x14ac:dyDescent="0.25">
      <c r="A143" s="24">
        <v>141</v>
      </c>
      <c r="B143" s="24" t="s">
        <v>4232</v>
      </c>
      <c r="C143" s="153" t="s">
        <v>8521</v>
      </c>
      <c r="D143" s="153" t="s">
        <v>4326</v>
      </c>
      <c r="E143" s="24" t="s">
        <v>8014</v>
      </c>
      <c r="F143" s="24">
        <v>1925</v>
      </c>
      <c r="G143" s="19">
        <v>16273</v>
      </c>
      <c r="H143" s="155" t="s">
        <v>187</v>
      </c>
      <c r="I143" s="127"/>
      <c r="J143" s="24"/>
    </row>
    <row r="144" spans="1:10" ht="24.75" customHeight="1" x14ac:dyDescent="0.25">
      <c r="A144" s="24">
        <v>142</v>
      </c>
      <c r="B144" s="24" t="s">
        <v>9</v>
      </c>
      <c r="C144" s="153" t="s">
        <v>8522</v>
      </c>
      <c r="D144" s="153" t="s">
        <v>4331</v>
      </c>
      <c r="E144" s="24" t="s">
        <v>5018</v>
      </c>
      <c r="F144" s="24">
        <v>1926</v>
      </c>
      <c r="G144" s="19">
        <v>16273</v>
      </c>
      <c r="H144" s="155" t="s">
        <v>187</v>
      </c>
      <c r="I144" s="127"/>
      <c r="J144" s="24"/>
    </row>
    <row r="145" spans="1:10" ht="15.75" x14ac:dyDescent="0.25">
      <c r="A145" s="24">
        <v>143</v>
      </c>
      <c r="B145" s="24" t="s">
        <v>109</v>
      </c>
      <c r="C145" s="153" t="s">
        <v>8523</v>
      </c>
      <c r="D145" s="153" t="s">
        <v>4334</v>
      </c>
      <c r="E145" s="24" t="s">
        <v>5173</v>
      </c>
      <c r="F145" s="24">
        <v>1901</v>
      </c>
      <c r="G145" s="19">
        <v>16273</v>
      </c>
      <c r="H145" s="155" t="s">
        <v>187</v>
      </c>
      <c r="I145" s="127"/>
      <c r="J145" s="24"/>
    </row>
    <row r="146" spans="1:10" ht="22.5" customHeight="1" x14ac:dyDescent="0.25">
      <c r="A146" s="24">
        <v>144</v>
      </c>
      <c r="B146" s="127" t="s">
        <v>5130</v>
      </c>
      <c r="C146" s="153" t="s">
        <v>8524</v>
      </c>
      <c r="D146" s="153" t="s">
        <v>4527</v>
      </c>
      <c r="E146" s="24" t="s">
        <v>4319</v>
      </c>
      <c r="F146" s="24">
        <v>1886</v>
      </c>
      <c r="G146" s="24">
        <v>1942</v>
      </c>
      <c r="H146" s="155" t="s">
        <v>865</v>
      </c>
      <c r="I146" s="127"/>
      <c r="J146" s="24"/>
    </row>
    <row r="147" spans="1:10" ht="15.75" x14ac:dyDescent="0.25">
      <c r="A147" s="24">
        <v>145</v>
      </c>
      <c r="B147" s="24" t="s">
        <v>9</v>
      </c>
      <c r="C147" s="153" t="s">
        <v>8525</v>
      </c>
      <c r="D147" s="153" t="s">
        <v>6153</v>
      </c>
      <c r="E147" s="24" t="s">
        <v>8014</v>
      </c>
      <c r="F147" s="24">
        <v>1906</v>
      </c>
      <c r="G147" s="19">
        <v>16274</v>
      </c>
      <c r="H147" s="155" t="s">
        <v>187</v>
      </c>
      <c r="I147" s="127"/>
      <c r="J147" s="24"/>
    </row>
    <row r="148" spans="1:10" ht="27" customHeight="1" x14ac:dyDescent="0.25">
      <c r="A148" s="24">
        <v>146</v>
      </c>
      <c r="B148" s="24" t="s">
        <v>4230</v>
      </c>
      <c r="C148" s="153" t="s">
        <v>8526</v>
      </c>
      <c r="D148" s="153" t="s">
        <v>4326</v>
      </c>
      <c r="E148" s="24" t="s">
        <v>4433</v>
      </c>
      <c r="F148" s="24">
        <v>1920</v>
      </c>
      <c r="G148" s="19">
        <v>16273</v>
      </c>
      <c r="H148" s="155" t="s">
        <v>865</v>
      </c>
      <c r="I148" s="127"/>
      <c r="J148" s="24"/>
    </row>
    <row r="149" spans="1:10" ht="21.75" customHeight="1" x14ac:dyDescent="0.25">
      <c r="A149" s="24">
        <v>147</v>
      </c>
      <c r="B149" s="24" t="s">
        <v>4234</v>
      </c>
      <c r="C149" s="153" t="s">
        <v>8362</v>
      </c>
      <c r="D149" s="153" t="s">
        <v>4334</v>
      </c>
      <c r="E149" s="24" t="s">
        <v>4448</v>
      </c>
      <c r="F149" s="24">
        <v>1914</v>
      </c>
      <c r="G149" s="19">
        <v>16273</v>
      </c>
      <c r="H149" s="155" t="s">
        <v>15</v>
      </c>
      <c r="I149" s="127"/>
      <c r="J149" s="24"/>
    </row>
    <row r="150" spans="1:10" ht="15.75" x14ac:dyDescent="0.25">
      <c r="A150" s="24">
        <v>148</v>
      </c>
      <c r="B150" s="24" t="s">
        <v>9</v>
      </c>
      <c r="C150" s="153" t="s">
        <v>8527</v>
      </c>
      <c r="D150" s="153" t="s">
        <v>4334</v>
      </c>
      <c r="E150" s="24" t="s">
        <v>4433</v>
      </c>
      <c r="F150" s="24">
        <v>1925</v>
      </c>
      <c r="G150" s="19">
        <v>16275</v>
      </c>
      <c r="H150" s="155" t="s">
        <v>865</v>
      </c>
      <c r="I150" s="127"/>
      <c r="J150" s="24"/>
    </row>
    <row r="151" spans="1:10" ht="15.75" x14ac:dyDescent="0.25">
      <c r="A151" s="24">
        <v>149</v>
      </c>
      <c r="B151" s="24" t="s">
        <v>9</v>
      </c>
      <c r="C151" s="153" t="s">
        <v>8528</v>
      </c>
      <c r="D151" s="153" t="s">
        <v>8529</v>
      </c>
      <c r="E151" s="24" t="s">
        <v>7624</v>
      </c>
      <c r="F151" s="24">
        <v>1899</v>
      </c>
      <c r="G151" s="19">
        <v>16278</v>
      </c>
      <c r="H151" s="155" t="s">
        <v>187</v>
      </c>
      <c r="I151" s="127"/>
      <c r="J151" s="24"/>
    </row>
    <row r="152" spans="1:10" ht="15.75" x14ac:dyDescent="0.25">
      <c r="A152" s="24">
        <v>150</v>
      </c>
      <c r="B152" s="24" t="s">
        <v>9</v>
      </c>
      <c r="C152" s="153" t="s">
        <v>6808</v>
      </c>
      <c r="D152" s="153" t="s">
        <v>4334</v>
      </c>
      <c r="E152" s="24" t="s">
        <v>4376</v>
      </c>
      <c r="F152" s="24">
        <v>1920</v>
      </c>
      <c r="G152" s="19">
        <v>16273</v>
      </c>
      <c r="H152" s="155" t="s">
        <v>865</v>
      </c>
      <c r="I152" s="127"/>
      <c r="J152" s="24"/>
    </row>
    <row r="153" spans="1:10" ht="15.75" x14ac:dyDescent="0.25">
      <c r="A153" s="24">
        <v>151</v>
      </c>
      <c r="B153" s="24" t="s">
        <v>9</v>
      </c>
      <c r="C153" s="153" t="s">
        <v>8530</v>
      </c>
      <c r="D153" s="153" t="s">
        <v>5681</v>
      </c>
      <c r="E153" s="24" t="s">
        <v>8531</v>
      </c>
      <c r="F153" s="24">
        <v>1897</v>
      </c>
      <c r="G153" s="19">
        <v>16274</v>
      </c>
      <c r="H153" s="155" t="s">
        <v>15</v>
      </c>
      <c r="I153" s="127"/>
      <c r="J153" s="24"/>
    </row>
    <row r="154" spans="1:10" ht="15.75" x14ac:dyDescent="0.25">
      <c r="A154" s="61"/>
      <c r="B154" s="30"/>
      <c r="C154" s="30"/>
      <c r="D154" s="30"/>
      <c r="E154" s="70" t="s">
        <v>4072</v>
      </c>
      <c r="F154" s="30"/>
      <c r="G154" s="30"/>
      <c r="H154" s="30"/>
      <c r="I154" s="30"/>
      <c r="J154" s="30"/>
    </row>
    <row r="157" spans="1:10" x14ac:dyDescent="0.25">
      <c r="E157" s="86" t="s">
        <v>4226</v>
      </c>
    </row>
  </sheetData>
  <mergeCells count="3">
    <mergeCell ref="A1:J1"/>
    <mergeCell ref="B54:B63"/>
    <mergeCell ref="B134:B13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J97"/>
  <sheetViews>
    <sheetView topLeftCell="A61" workbookViewId="0">
      <selection activeCell="J96" sqref="J96"/>
    </sheetView>
  </sheetViews>
  <sheetFormatPr defaultRowHeight="15" x14ac:dyDescent="0.25"/>
  <cols>
    <col min="1" max="1" width="6.140625" customWidth="1"/>
    <col min="2" max="2" width="18.140625" customWidth="1"/>
    <col min="3" max="3" width="17.140625" customWidth="1"/>
    <col min="4" max="4" width="19.42578125" customWidth="1"/>
    <col min="5" max="5" width="32.7109375" customWidth="1"/>
    <col min="6" max="6" width="12.5703125" customWidth="1"/>
    <col min="7" max="7" width="15.28515625" customWidth="1"/>
    <col min="8" max="8" width="26.140625" customWidth="1"/>
    <col min="9" max="9" width="23.42578125" customWidth="1"/>
    <col min="10" max="10" width="34" customWidth="1"/>
  </cols>
  <sheetData>
    <row r="1" spans="1:10" ht="18.75" x14ac:dyDescent="0.25">
      <c r="A1" s="178" t="s">
        <v>3926</v>
      </c>
      <c r="B1" s="179"/>
      <c r="C1" s="179"/>
      <c r="D1" s="179"/>
      <c r="E1" s="179"/>
      <c r="F1" s="179"/>
      <c r="G1" s="179"/>
      <c r="H1" s="179"/>
      <c r="I1" s="179"/>
      <c r="J1" s="186"/>
    </row>
    <row r="2" spans="1:10" ht="81.75" customHeight="1" x14ac:dyDescent="0.25">
      <c r="A2" s="25" t="s">
        <v>3800</v>
      </c>
      <c r="B2" s="127" t="s">
        <v>4253</v>
      </c>
      <c r="C2" s="127" t="s">
        <v>4255</v>
      </c>
      <c r="D2" s="127" t="s">
        <v>4254</v>
      </c>
      <c r="E2" s="127" t="s">
        <v>4260</v>
      </c>
      <c r="F2" s="127" t="s">
        <v>4248</v>
      </c>
      <c r="G2" s="127" t="s">
        <v>5033</v>
      </c>
      <c r="H2" s="127" t="s">
        <v>5035</v>
      </c>
      <c r="I2" s="127" t="s">
        <v>4251</v>
      </c>
      <c r="J2" s="127" t="s">
        <v>4371</v>
      </c>
    </row>
    <row r="3" spans="1:10" ht="15.75" x14ac:dyDescent="0.25">
      <c r="A3" s="24">
        <v>1</v>
      </c>
      <c r="B3" s="24" t="s">
        <v>9</v>
      </c>
      <c r="C3" s="153" t="s">
        <v>8273</v>
      </c>
      <c r="D3" s="153" t="s">
        <v>8274</v>
      </c>
      <c r="E3" s="24" t="s">
        <v>868</v>
      </c>
      <c r="F3" s="24">
        <v>1904</v>
      </c>
      <c r="G3" s="19">
        <v>16277</v>
      </c>
      <c r="H3" s="153" t="s">
        <v>3915</v>
      </c>
      <c r="I3" s="127"/>
      <c r="J3" s="24" t="s">
        <v>6954</v>
      </c>
    </row>
    <row r="4" spans="1:10" ht="15.75" x14ac:dyDescent="0.25">
      <c r="A4" s="24">
        <v>2</v>
      </c>
      <c r="B4" s="24" t="s">
        <v>9</v>
      </c>
      <c r="C4" s="153" t="s">
        <v>8275</v>
      </c>
      <c r="D4" s="153" t="s">
        <v>4432</v>
      </c>
      <c r="E4" s="24" t="s">
        <v>4376</v>
      </c>
      <c r="F4" s="24">
        <v>1925</v>
      </c>
      <c r="G4" s="19">
        <v>16278</v>
      </c>
      <c r="H4" s="24" t="s">
        <v>3915</v>
      </c>
      <c r="I4" s="127"/>
      <c r="J4" s="24" t="s">
        <v>8366</v>
      </c>
    </row>
    <row r="5" spans="1:10" ht="15.75" x14ac:dyDescent="0.25">
      <c r="A5" s="24">
        <v>3</v>
      </c>
      <c r="B5" s="24" t="s">
        <v>9</v>
      </c>
      <c r="C5" s="153" t="s">
        <v>8276</v>
      </c>
      <c r="D5" s="153" t="s">
        <v>8277</v>
      </c>
      <c r="E5" s="24" t="s">
        <v>868</v>
      </c>
      <c r="F5" s="24">
        <v>1910</v>
      </c>
      <c r="G5" s="19">
        <v>16278</v>
      </c>
      <c r="H5" s="153" t="s">
        <v>3915</v>
      </c>
      <c r="I5" s="127"/>
      <c r="J5" s="24" t="s">
        <v>8367</v>
      </c>
    </row>
    <row r="6" spans="1:10" ht="15.75" x14ac:dyDescent="0.25">
      <c r="A6" s="24">
        <v>4</v>
      </c>
      <c r="B6" s="24" t="s">
        <v>9</v>
      </c>
      <c r="C6" s="153" t="s">
        <v>8278</v>
      </c>
      <c r="D6" s="153" t="s">
        <v>4722</v>
      </c>
      <c r="E6" s="24" t="s">
        <v>8014</v>
      </c>
      <c r="F6" s="24">
        <v>1905</v>
      </c>
      <c r="G6" s="19">
        <v>16276</v>
      </c>
      <c r="H6" s="153" t="s">
        <v>3915</v>
      </c>
      <c r="I6" s="127"/>
      <c r="J6" s="24" t="s">
        <v>8368</v>
      </c>
    </row>
    <row r="7" spans="1:10" ht="15.75" x14ac:dyDescent="0.25">
      <c r="A7" s="24">
        <v>5</v>
      </c>
      <c r="B7" s="24" t="s">
        <v>9</v>
      </c>
      <c r="C7" s="153" t="s">
        <v>8279</v>
      </c>
      <c r="D7" s="153" t="s">
        <v>8280</v>
      </c>
      <c r="E7" s="24" t="s">
        <v>868</v>
      </c>
      <c r="F7" s="24">
        <v>1924</v>
      </c>
      <c r="G7" s="19">
        <v>16275</v>
      </c>
      <c r="H7" s="153" t="s">
        <v>3915</v>
      </c>
      <c r="I7" s="127"/>
      <c r="J7" s="24" t="s">
        <v>7144</v>
      </c>
    </row>
    <row r="8" spans="1:10" ht="15.75" x14ac:dyDescent="0.25">
      <c r="A8" s="24">
        <v>6</v>
      </c>
      <c r="B8" s="24" t="s">
        <v>9</v>
      </c>
      <c r="C8" s="153" t="s">
        <v>4399</v>
      </c>
      <c r="D8" s="153" t="s">
        <v>4337</v>
      </c>
      <c r="E8" s="24" t="s">
        <v>7855</v>
      </c>
      <c r="F8" s="24">
        <v>1926</v>
      </c>
      <c r="G8" s="19">
        <v>16276</v>
      </c>
      <c r="H8" s="153" t="s">
        <v>3915</v>
      </c>
      <c r="I8" s="127"/>
      <c r="J8" s="24" t="s">
        <v>6481</v>
      </c>
    </row>
    <row r="9" spans="1:10" ht="15.75" x14ac:dyDescent="0.25">
      <c r="A9" s="24">
        <v>7</v>
      </c>
      <c r="B9" s="24" t="s">
        <v>79</v>
      </c>
      <c r="C9" s="153" t="s">
        <v>8281</v>
      </c>
      <c r="D9" s="153" t="s">
        <v>8283</v>
      </c>
      <c r="E9" s="24" t="s">
        <v>8282</v>
      </c>
      <c r="F9" s="24">
        <v>1925</v>
      </c>
      <c r="G9" s="19">
        <v>16276</v>
      </c>
      <c r="H9" s="153" t="s">
        <v>3915</v>
      </c>
      <c r="I9" s="127"/>
      <c r="J9" s="24" t="s">
        <v>6954</v>
      </c>
    </row>
    <row r="10" spans="1:10" ht="15.75" x14ac:dyDescent="0.25">
      <c r="A10" s="24">
        <v>8</v>
      </c>
      <c r="B10" s="24" t="s">
        <v>9</v>
      </c>
      <c r="C10" s="153" t="s">
        <v>8284</v>
      </c>
      <c r="D10" s="153" t="s">
        <v>8286</v>
      </c>
      <c r="E10" s="24" t="s">
        <v>8285</v>
      </c>
      <c r="F10" s="24">
        <v>1898</v>
      </c>
      <c r="G10" s="19">
        <v>16280</v>
      </c>
      <c r="H10" s="153" t="s">
        <v>3915</v>
      </c>
      <c r="I10" s="127"/>
      <c r="J10" s="24" t="s">
        <v>8369</v>
      </c>
    </row>
    <row r="11" spans="1:10" ht="15.75" x14ac:dyDescent="0.25">
      <c r="A11" s="24">
        <v>9</v>
      </c>
      <c r="B11" s="24" t="s">
        <v>9</v>
      </c>
      <c r="C11" s="153" t="s">
        <v>4608</v>
      </c>
      <c r="D11" s="153" t="s">
        <v>4334</v>
      </c>
      <c r="E11" s="24" t="s">
        <v>4961</v>
      </c>
      <c r="F11" s="24">
        <v>1910</v>
      </c>
      <c r="G11" s="19">
        <v>16275</v>
      </c>
      <c r="H11" s="153" t="s">
        <v>3915</v>
      </c>
      <c r="I11" s="127"/>
      <c r="J11" s="24" t="s">
        <v>8370</v>
      </c>
    </row>
    <row r="12" spans="1:10" ht="15.75" x14ac:dyDescent="0.25">
      <c r="A12" s="24">
        <v>10</v>
      </c>
      <c r="B12" s="24" t="s">
        <v>9</v>
      </c>
      <c r="C12" s="153" t="s">
        <v>8287</v>
      </c>
      <c r="D12" s="153" t="s">
        <v>4334</v>
      </c>
      <c r="E12" s="24" t="s">
        <v>7849</v>
      </c>
      <c r="F12" s="24">
        <v>1922</v>
      </c>
      <c r="G12" s="19">
        <v>16275</v>
      </c>
      <c r="H12" s="153" t="s">
        <v>3925</v>
      </c>
      <c r="I12" s="127"/>
      <c r="J12" s="24" t="s">
        <v>7033</v>
      </c>
    </row>
    <row r="13" spans="1:10" ht="15.75" x14ac:dyDescent="0.25">
      <c r="A13" s="24">
        <v>11</v>
      </c>
      <c r="B13" s="24" t="s">
        <v>1934</v>
      </c>
      <c r="C13" s="153" t="s">
        <v>8288</v>
      </c>
      <c r="D13" s="153" t="s">
        <v>4449</v>
      </c>
      <c r="E13" s="24" t="s">
        <v>4361</v>
      </c>
      <c r="F13" s="24">
        <v>1903</v>
      </c>
      <c r="G13" s="19">
        <v>16274</v>
      </c>
      <c r="H13" s="24"/>
      <c r="I13" s="127"/>
      <c r="J13" s="24"/>
    </row>
    <row r="14" spans="1:10" ht="15.75" x14ac:dyDescent="0.25">
      <c r="A14" s="24">
        <v>12</v>
      </c>
      <c r="B14" s="24" t="s">
        <v>42</v>
      </c>
      <c r="C14" s="153" t="s">
        <v>8289</v>
      </c>
      <c r="D14" s="153" t="s">
        <v>4257</v>
      </c>
      <c r="E14" s="24" t="s">
        <v>4369</v>
      </c>
      <c r="F14" s="24">
        <v>1920</v>
      </c>
      <c r="G14" s="19">
        <v>16276</v>
      </c>
      <c r="H14" s="153" t="s">
        <v>3915</v>
      </c>
      <c r="I14" s="127"/>
      <c r="J14" s="24" t="s">
        <v>6661</v>
      </c>
    </row>
    <row r="15" spans="1:10" ht="15.75" x14ac:dyDescent="0.25">
      <c r="A15" s="24">
        <v>13</v>
      </c>
      <c r="B15" s="24" t="s">
        <v>9</v>
      </c>
      <c r="C15" s="153" t="s">
        <v>8290</v>
      </c>
      <c r="D15" s="153" t="s">
        <v>4478</v>
      </c>
      <c r="E15" s="24" t="s">
        <v>4958</v>
      </c>
      <c r="F15" s="24">
        <v>1923</v>
      </c>
      <c r="G15" s="19">
        <v>16275</v>
      </c>
      <c r="H15" s="153" t="s">
        <v>3915</v>
      </c>
      <c r="I15" s="127"/>
      <c r="J15" s="24" t="s">
        <v>8371</v>
      </c>
    </row>
    <row r="16" spans="1:10" ht="15.75" x14ac:dyDescent="0.25">
      <c r="A16" s="24">
        <v>14</v>
      </c>
      <c r="B16" s="24" t="s">
        <v>9</v>
      </c>
      <c r="C16" s="153" t="s">
        <v>4683</v>
      </c>
      <c r="D16" s="153" t="s">
        <v>4392</v>
      </c>
      <c r="E16" s="24" t="s">
        <v>4333</v>
      </c>
      <c r="F16" s="24">
        <v>1926</v>
      </c>
      <c r="G16" s="19">
        <v>16276</v>
      </c>
      <c r="H16" s="153" t="s">
        <v>3915</v>
      </c>
      <c r="I16" s="127"/>
      <c r="J16" s="24" t="s">
        <v>8372</v>
      </c>
    </row>
    <row r="17" spans="1:10" ht="15.75" x14ac:dyDescent="0.25">
      <c r="A17" s="24">
        <v>15</v>
      </c>
      <c r="B17" s="24" t="s">
        <v>9</v>
      </c>
      <c r="C17" s="153" t="s">
        <v>8291</v>
      </c>
      <c r="D17" s="153" t="s">
        <v>5561</v>
      </c>
      <c r="E17" s="24" t="s">
        <v>4290</v>
      </c>
      <c r="F17" s="24">
        <v>1902</v>
      </c>
      <c r="G17" s="19">
        <v>16276</v>
      </c>
      <c r="H17" s="153" t="s">
        <v>3915</v>
      </c>
      <c r="I17" s="127"/>
      <c r="J17" s="24" t="s">
        <v>8373</v>
      </c>
    </row>
    <row r="18" spans="1:10" ht="15.75" x14ac:dyDescent="0.25">
      <c r="A18" s="24">
        <v>16</v>
      </c>
      <c r="B18" s="24" t="s">
        <v>9</v>
      </c>
      <c r="C18" s="153" t="s">
        <v>8292</v>
      </c>
      <c r="D18" s="153" t="s">
        <v>4334</v>
      </c>
      <c r="E18" s="24" t="s">
        <v>4937</v>
      </c>
      <c r="F18" s="24">
        <v>1912</v>
      </c>
      <c r="G18" s="19">
        <v>16277</v>
      </c>
      <c r="H18" s="153" t="s">
        <v>3915</v>
      </c>
      <c r="I18" s="127"/>
      <c r="J18" s="24" t="s">
        <v>8374</v>
      </c>
    </row>
    <row r="19" spans="1:10" ht="15.75" x14ac:dyDescent="0.25">
      <c r="A19" s="24">
        <v>17</v>
      </c>
      <c r="B19" s="24" t="s">
        <v>9</v>
      </c>
      <c r="C19" s="153" t="s">
        <v>8375</v>
      </c>
      <c r="D19" s="153" t="s">
        <v>4478</v>
      </c>
      <c r="E19" s="24" t="s">
        <v>4448</v>
      </c>
      <c r="F19" s="24">
        <v>1910</v>
      </c>
      <c r="G19" s="19">
        <v>16277</v>
      </c>
      <c r="H19" s="153" t="s">
        <v>3915</v>
      </c>
      <c r="I19" s="127"/>
      <c r="J19" s="24" t="s">
        <v>6462</v>
      </c>
    </row>
    <row r="20" spans="1:10" ht="31.5" x14ac:dyDescent="0.25">
      <c r="A20" s="24">
        <v>18</v>
      </c>
      <c r="B20" s="24" t="s">
        <v>4232</v>
      </c>
      <c r="C20" s="153" t="s">
        <v>8293</v>
      </c>
      <c r="D20" s="153" t="s">
        <v>4266</v>
      </c>
      <c r="E20" s="24" t="s">
        <v>8294</v>
      </c>
      <c r="F20" s="24">
        <v>1916</v>
      </c>
      <c r="G20" s="19">
        <v>16275</v>
      </c>
      <c r="H20" s="153" t="s">
        <v>3915</v>
      </c>
      <c r="I20" s="127"/>
      <c r="J20" s="24" t="s">
        <v>8376</v>
      </c>
    </row>
    <row r="21" spans="1:10" ht="31.5" x14ac:dyDescent="0.25">
      <c r="A21" s="24">
        <v>19</v>
      </c>
      <c r="B21" s="24" t="s">
        <v>4232</v>
      </c>
      <c r="C21" s="153" t="s">
        <v>8295</v>
      </c>
      <c r="D21" s="153" t="s">
        <v>8296</v>
      </c>
      <c r="E21" s="24" t="s">
        <v>4433</v>
      </c>
      <c r="F21" s="24">
        <v>1907</v>
      </c>
      <c r="G21" s="19">
        <v>16278</v>
      </c>
      <c r="H21" s="153" t="s">
        <v>3915</v>
      </c>
      <c r="I21" s="127"/>
      <c r="J21" s="24"/>
    </row>
    <row r="22" spans="1:10" ht="31.5" x14ac:dyDescent="0.25">
      <c r="A22" s="24">
        <v>20</v>
      </c>
      <c r="B22" s="24" t="s">
        <v>4232</v>
      </c>
      <c r="C22" s="153" t="s">
        <v>8297</v>
      </c>
      <c r="D22" s="153" t="s">
        <v>4651</v>
      </c>
      <c r="E22" s="24" t="s">
        <v>8298</v>
      </c>
      <c r="F22" s="24">
        <v>1917</v>
      </c>
      <c r="G22" s="19">
        <v>16276</v>
      </c>
      <c r="H22" s="153" t="s">
        <v>3915</v>
      </c>
      <c r="I22" s="127"/>
      <c r="J22" s="24" t="s">
        <v>6874</v>
      </c>
    </row>
    <row r="23" spans="1:10" ht="15.75" x14ac:dyDescent="0.25">
      <c r="A23" s="24">
        <v>21</v>
      </c>
      <c r="B23" s="24" t="s">
        <v>9</v>
      </c>
      <c r="C23" s="153" t="s">
        <v>8299</v>
      </c>
      <c r="D23" s="153" t="s">
        <v>4301</v>
      </c>
      <c r="E23" s="24" t="s">
        <v>4319</v>
      </c>
      <c r="F23" s="24">
        <v>1925</v>
      </c>
      <c r="G23" s="19">
        <v>16276</v>
      </c>
      <c r="H23" s="153" t="s">
        <v>3915</v>
      </c>
      <c r="I23" s="127"/>
      <c r="J23" s="24" t="s">
        <v>7033</v>
      </c>
    </row>
    <row r="24" spans="1:10" ht="15.75" x14ac:dyDescent="0.25">
      <c r="A24" s="24">
        <v>22</v>
      </c>
      <c r="B24" s="24" t="s">
        <v>9</v>
      </c>
      <c r="C24" s="153" t="s">
        <v>8300</v>
      </c>
      <c r="D24" s="153" t="s">
        <v>4940</v>
      </c>
      <c r="E24" s="24" t="s">
        <v>4290</v>
      </c>
      <c r="F24" s="24">
        <v>1903</v>
      </c>
      <c r="G24" s="19">
        <v>16278</v>
      </c>
      <c r="H24" s="153" t="s">
        <v>3915</v>
      </c>
      <c r="I24" s="127"/>
      <c r="J24" s="24" t="s">
        <v>8377</v>
      </c>
    </row>
    <row r="25" spans="1:10" ht="15.75" x14ac:dyDescent="0.25">
      <c r="A25" s="24">
        <v>23</v>
      </c>
      <c r="B25" s="24" t="s">
        <v>9</v>
      </c>
      <c r="C25" s="153" t="s">
        <v>8301</v>
      </c>
      <c r="D25" s="153" t="s">
        <v>4665</v>
      </c>
      <c r="E25" s="24" t="s">
        <v>4936</v>
      </c>
      <c r="F25" s="24">
        <v>1913</v>
      </c>
      <c r="G25" s="19">
        <v>16276</v>
      </c>
      <c r="H25" s="153" t="s">
        <v>3915</v>
      </c>
      <c r="I25" s="127"/>
      <c r="J25" s="24" t="s">
        <v>8378</v>
      </c>
    </row>
    <row r="26" spans="1:10" ht="31.5" x14ac:dyDescent="0.25">
      <c r="A26" s="24">
        <v>24</v>
      </c>
      <c r="B26" s="24" t="s">
        <v>4232</v>
      </c>
      <c r="C26" s="153" t="s">
        <v>8302</v>
      </c>
      <c r="D26" s="153" t="s">
        <v>4288</v>
      </c>
      <c r="E26" s="24" t="s">
        <v>8379</v>
      </c>
      <c r="F26" s="24">
        <v>1910</v>
      </c>
      <c r="G26" s="19">
        <v>16276</v>
      </c>
      <c r="H26" s="153" t="s">
        <v>3915</v>
      </c>
      <c r="I26" s="127"/>
      <c r="J26" s="24" t="s">
        <v>8380</v>
      </c>
    </row>
    <row r="27" spans="1:10" ht="15.75" x14ac:dyDescent="0.25">
      <c r="A27" s="24">
        <v>25</v>
      </c>
      <c r="B27" s="24" t="s">
        <v>79</v>
      </c>
      <c r="C27" s="153" t="s">
        <v>8303</v>
      </c>
      <c r="D27" s="153" t="s">
        <v>4405</v>
      </c>
      <c r="E27" s="24" t="s">
        <v>4319</v>
      </c>
      <c r="F27" s="24">
        <v>1925</v>
      </c>
      <c r="G27" s="19">
        <v>16274</v>
      </c>
      <c r="H27" s="153" t="s">
        <v>3915</v>
      </c>
      <c r="I27" s="127"/>
      <c r="J27" s="24"/>
    </row>
    <row r="28" spans="1:10" ht="15.75" x14ac:dyDescent="0.25">
      <c r="A28" s="24">
        <v>26</v>
      </c>
      <c r="B28" s="24" t="s">
        <v>9</v>
      </c>
      <c r="C28" s="153" t="s">
        <v>8304</v>
      </c>
      <c r="D28" s="153" t="s">
        <v>4266</v>
      </c>
      <c r="E28" s="24" t="s">
        <v>4319</v>
      </c>
      <c r="F28" s="24">
        <v>1908</v>
      </c>
      <c r="G28" s="19">
        <v>16278</v>
      </c>
      <c r="H28" s="153" t="s">
        <v>3915</v>
      </c>
      <c r="I28" s="127"/>
      <c r="J28" s="24" t="s">
        <v>6914</v>
      </c>
    </row>
    <row r="29" spans="1:10" ht="15.75" x14ac:dyDescent="0.25">
      <c r="A29" s="24">
        <v>27</v>
      </c>
      <c r="B29" s="24" t="s">
        <v>79</v>
      </c>
      <c r="C29" s="153" t="s">
        <v>8305</v>
      </c>
      <c r="D29" s="153" t="s">
        <v>4266</v>
      </c>
      <c r="E29" s="24" t="s">
        <v>4937</v>
      </c>
      <c r="F29" s="24">
        <v>1924</v>
      </c>
      <c r="G29" s="19">
        <v>16276</v>
      </c>
      <c r="H29" s="153" t="s">
        <v>3915</v>
      </c>
      <c r="I29" s="127"/>
      <c r="J29" s="24" t="s">
        <v>8381</v>
      </c>
    </row>
    <row r="30" spans="1:10" ht="15.75" x14ac:dyDescent="0.25">
      <c r="A30" s="24">
        <v>28</v>
      </c>
      <c r="B30" s="24" t="s">
        <v>9</v>
      </c>
      <c r="C30" s="153" t="s">
        <v>8306</v>
      </c>
      <c r="D30" s="153" t="s">
        <v>8307</v>
      </c>
      <c r="E30" s="24" t="s">
        <v>868</v>
      </c>
      <c r="F30" s="24">
        <v>1902</v>
      </c>
      <c r="G30" s="19">
        <v>16277</v>
      </c>
      <c r="H30" s="153" t="s">
        <v>3915</v>
      </c>
      <c r="I30" s="127"/>
      <c r="J30" s="24" t="s">
        <v>6945</v>
      </c>
    </row>
    <row r="31" spans="1:10" ht="15.75" x14ac:dyDescent="0.25">
      <c r="A31" s="24">
        <v>29</v>
      </c>
      <c r="B31" s="24" t="s">
        <v>9</v>
      </c>
      <c r="C31" s="153" t="s">
        <v>5216</v>
      </c>
      <c r="D31" s="153" t="s">
        <v>8308</v>
      </c>
      <c r="E31" s="24" t="s">
        <v>868</v>
      </c>
      <c r="F31" s="24">
        <v>1899</v>
      </c>
      <c r="G31" s="24">
        <v>1944</v>
      </c>
      <c r="H31" s="153" t="s">
        <v>3915</v>
      </c>
      <c r="I31" s="127"/>
      <c r="J31" s="24" t="s">
        <v>8382</v>
      </c>
    </row>
    <row r="32" spans="1:10" ht="15.75" x14ac:dyDescent="0.25">
      <c r="A32" s="24">
        <v>30</v>
      </c>
      <c r="B32" s="24" t="s">
        <v>9</v>
      </c>
      <c r="C32" s="153" t="s">
        <v>8309</v>
      </c>
      <c r="D32" s="153" t="s">
        <v>4266</v>
      </c>
      <c r="E32" s="24" t="s">
        <v>5018</v>
      </c>
      <c r="F32" s="24">
        <v>1926</v>
      </c>
      <c r="G32" s="19">
        <v>16274</v>
      </c>
      <c r="H32" s="153" t="s">
        <v>3915</v>
      </c>
      <c r="I32" s="127"/>
      <c r="J32" s="24" t="s">
        <v>8383</v>
      </c>
    </row>
    <row r="33" spans="1:10" ht="15.75" x14ac:dyDescent="0.25">
      <c r="A33" s="24">
        <v>31</v>
      </c>
      <c r="B33" s="24" t="s">
        <v>9</v>
      </c>
      <c r="C33" s="153" t="s">
        <v>5306</v>
      </c>
      <c r="D33" s="153" t="s">
        <v>4377</v>
      </c>
      <c r="E33" s="24" t="s">
        <v>4319</v>
      </c>
      <c r="F33" s="24">
        <v>1918</v>
      </c>
      <c r="G33" s="19">
        <v>16277</v>
      </c>
      <c r="H33" s="153" t="s">
        <v>3915</v>
      </c>
      <c r="I33" s="127"/>
      <c r="J33" s="24" t="s">
        <v>6920</v>
      </c>
    </row>
    <row r="34" spans="1:10" ht="15.75" x14ac:dyDescent="0.25">
      <c r="A34" s="24">
        <v>32</v>
      </c>
      <c r="B34" s="24" t="s">
        <v>9</v>
      </c>
      <c r="C34" s="153" t="s">
        <v>8310</v>
      </c>
      <c r="D34" s="153" t="s">
        <v>4257</v>
      </c>
      <c r="E34" s="24" t="s">
        <v>5023</v>
      </c>
      <c r="F34" s="24">
        <v>1921</v>
      </c>
      <c r="G34" s="19">
        <v>16276</v>
      </c>
      <c r="H34" s="153" t="s">
        <v>3915</v>
      </c>
      <c r="I34" s="127"/>
      <c r="J34" s="24" t="s">
        <v>8384</v>
      </c>
    </row>
    <row r="35" spans="1:10" ht="15.75" x14ac:dyDescent="0.25">
      <c r="A35" s="24">
        <v>33</v>
      </c>
      <c r="B35" s="24" t="s">
        <v>9</v>
      </c>
      <c r="C35" s="153" t="s">
        <v>5377</v>
      </c>
      <c r="D35" s="153" t="s">
        <v>8311</v>
      </c>
      <c r="E35" s="24" t="s">
        <v>868</v>
      </c>
      <c r="F35" s="24">
        <v>1897</v>
      </c>
      <c r="G35" s="19">
        <v>16277</v>
      </c>
      <c r="H35" s="153" t="s">
        <v>3915</v>
      </c>
      <c r="I35" s="127"/>
      <c r="J35" s="24" t="s">
        <v>7121</v>
      </c>
    </row>
    <row r="36" spans="1:10" ht="15.75" x14ac:dyDescent="0.25">
      <c r="A36" s="24">
        <v>34</v>
      </c>
      <c r="B36" s="24" t="s">
        <v>9</v>
      </c>
      <c r="C36" s="153" t="s">
        <v>8312</v>
      </c>
      <c r="D36" s="153" t="s">
        <v>4392</v>
      </c>
      <c r="E36" s="24" t="s">
        <v>4343</v>
      </c>
      <c r="F36" s="24">
        <v>1924</v>
      </c>
      <c r="G36" s="19">
        <v>16271</v>
      </c>
      <c r="H36" s="153" t="s">
        <v>3927</v>
      </c>
      <c r="I36" s="127"/>
      <c r="J36" s="24" t="s">
        <v>8385</v>
      </c>
    </row>
    <row r="37" spans="1:10" ht="31.5" x14ac:dyDescent="0.25">
      <c r="A37" s="24">
        <v>35</v>
      </c>
      <c r="B37" s="24" t="s">
        <v>4234</v>
      </c>
      <c r="C37" s="153" t="s">
        <v>8386</v>
      </c>
      <c r="D37" s="153" t="s">
        <v>4326</v>
      </c>
      <c r="E37" s="24" t="s">
        <v>4937</v>
      </c>
      <c r="F37" s="24">
        <v>1921</v>
      </c>
      <c r="G37" s="19">
        <v>16275</v>
      </c>
      <c r="H37" s="153" t="s">
        <v>3925</v>
      </c>
      <c r="I37" s="127"/>
      <c r="J37" s="24" t="s">
        <v>8387</v>
      </c>
    </row>
    <row r="38" spans="1:10" ht="31.5" x14ac:dyDescent="0.25">
      <c r="A38" s="24">
        <v>36</v>
      </c>
      <c r="B38" s="24" t="s">
        <v>9</v>
      </c>
      <c r="C38" s="153" t="s">
        <v>8313</v>
      </c>
      <c r="D38" s="153" t="s">
        <v>8314</v>
      </c>
      <c r="E38" s="24" t="s">
        <v>5023</v>
      </c>
      <c r="F38" s="24">
        <v>1922</v>
      </c>
      <c r="G38" s="19">
        <v>16292</v>
      </c>
      <c r="H38" s="153" t="s">
        <v>3915</v>
      </c>
      <c r="I38" s="127"/>
      <c r="J38" s="24" t="s">
        <v>6661</v>
      </c>
    </row>
    <row r="39" spans="1:10" ht="15.75" x14ac:dyDescent="0.25">
      <c r="A39" s="24">
        <v>37</v>
      </c>
      <c r="B39" s="24" t="s">
        <v>9</v>
      </c>
      <c r="C39" s="153" t="s">
        <v>8315</v>
      </c>
      <c r="D39" s="153" t="s">
        <v>4273</v>
      </c>
      <c r="E39" s="24" t="s">
        <v>4333</v>
      </c>
      <c r="F39" s="24">
        <v>1921</v>
      </c>
      <c r="G39" s="19">
        <v>16275</v>
      </c>
      <c r="H39" s="153" t="s">
        <v>3915</v>
      </c>
      <c r="I39" s="127"/>
      <c r="J39" s="24" t="s">
        <v>8388</v>
      </c>
    </row>
    <row r="40" spans="1:10" ht="15.75" x14ac:dyDescent="0.25">
      <c r="A40" s="24">
        <v>38</v>
      </c>
      <c r="B40" s="24" t="s">
        <v>109</v>
      </c>
      <c r="C40" s="153" t="s">
        <v>5513</v>
      </c>
      <c r="D40" s="153" t="s">
        <v>4377</v>
      </c>
      <c r="E40" s="24" t="s">
        <v>4472</v>
      </c>
      <c r="F40" s="24">
        <v>1896</v>
      </c>
      <c r="G40" s="19">
        <v>16269</v>
      </c>
      <c r="H40" s="24"/>
      <c r="I40" s="127"/>
      <c r="J40" s="24"/>
    </row>
    <row r="41" spans="1:10" ht="15.75" x14ac:dyDescent="0.25">
      <c r="A41" s="24">
        <v>39</v>
      </c>
      <c r="B41" s="24" t="s">
        <v>9</v>
      </c>
      <c r="C41" s="153" t="s">
        <v>5517</v>
      </c>
      <c r="D41" s="153" t="s">
        <v>4334</v>
      </c>
      <c r="E41" s="24" t="s">
        <v>4364</v>
      </c>
      <c r="F41" s="24">
        <v>1910</v>
      </c>
      <c r="G41" s="19">
        <v>16270</v>
      </c>
      <c r="H41" s="24"/>
      <c r="I41" s="127"/>
      <c r="J41" s="24"/>
    </row>
    <row r="42" spans="1:10" ht="15.75" x14ac:dyDescent="0.25">
      <c r="A42" s="24">
        <v>40</v>
      </c>
      <c r="B42" s="24" t="s">
        <v>9</v>
      </c>
      <c r="C42" s="153" t="s">
        <v>8316</v>
      </c>
      <c r="D42" s="153" t="s">
        <v>4651</v>
      </c>
      <c r="E42" s="24" t="s">
        <v>4336</v>
      </c>
      <c r="F42" s="24">
        <v>1924</v>
      </c>
      <c r="G42" s="19">
        <v>16280</v>
      </c>
      <c r="H42" s="153" t="s">
        <v>3915</v>
      </c>
      <c r="I42" s="127"/>
      <c r="J42" s="24"/>
    </row>
    <row r="43" spans="1:10" ht="15.75" x14ac:dyDescent="0.25">
      <c r="A43" s="24">
        <v>41</v>
      </c>
      <c r="B43" s="24" t="s">
        <v>42</v>
      </c>
      <c r="C43" s="153" t="s">
        <v>8317</v>
      </c>
      <c r="D43" s="153" t="s">
        <v>4326</v>
      </c>
      <c r="E43" s="24" t="s">
        <v>8318</v>
      </c>
      <c r="F43" s="24">
        <v>1923</v>
      </c>
      <c r="G43" s="19">
        <v>16276</v>
      </c>
      <c r="H43" s="153" t="s">
        <v>3915</v>
      </c>
      <c r="I43" s="127"/>
      <c r="J43" s="24" t="s">
        <v>8389</v>
      </c>
    </row>
    <row r="44" spans="1:10" ht="15.75" x14ac:dyDescent="0.25">
      <c r="A44" s="24">
        <v>42</v>
      </c>
      <c r="B44" s="24" t="s">
        <v>109</v>
      </c>
      <c r="C44" s="153" t="s">
        <v>8037</v>
      </c>
      <c r="D44" s="153" t="s">
        <v>4283</v>
      </c>
      <c r="E44" s="24" t="s">
        <v>4361</v>
      </c>
      <c r="F44" s="24">
        <v>1915</v>
      </c>
      <c r="G44" s="19">
        <v>16274</v>
      </c>
      <c r="H44" s="153" t="s">
        <v>3915</v>
      </c>
      <c r="I44" s="127"/>
      <c r="J44" s="24" t="s">
        <v>8390</v>
      </c>
    </row>
    <row r="45" spans="1:10" ht="15.75" x14ac:dyDescent="0.25">
      <c r="A45" s="24">
        <v>43</v>
      </c>
      <c r="B45" s="24" t="s">
        <v>79</v>
      </c>
      <c r="C45" s="153" t="s">
        <v>8319</v>
      </c>
      <c r="D45" s="153" t="s">
        <v>4266</v>
      </c>
      <c r="E45" s="24" t="s">
        <v>4333</v>
      </c>
      <c r="F45" s="24">
        <v>1917</v>
      </c>
      <c r="G45" s="19">
        <v>16276</v>
      </c>
      <c r="H45" s="153" t="s">
        <v>3915</v>
      </c>
      <c r="I45" s="127"/>
      <c r="J45" s="24" t="s">
        <v>6920</v>
      </c>
    </row>
    <row r="46" spans="1:10" ht="15.75" x14ac:dyDescent="0.25">
      <c r="A46" s="24">
        <v>44</v>
      </c>
      <c r="B46" s="24" t="s">
        <v>9</v>
      </c>
      <c r="C46" s="153" t="s">
        <v>5738</v>
      </c>
      <c r="D46" s="153" t="s">
        <v>4326</v>
      </c>
      <c r="E46" s="24" t="s">
        <v>7655</v>
      </c>
      <c r="F46" s="24">
        <v>1911</v>
      </c>
      <c r="G46" s="19">
        <v>16276</v>
      </c>
      <c r="H46" s="153" t="s">
        <v>3915</v>
      </c>
      <c r="I46" s="127"/>
      <c r="J46" s="24" t="s">
        <v>8391</v>
      </c>
    </row>
    <row r="47" spans="1:10" ht="15.75" x14ac:dyDescent="0.25">
      <c r="A47" s="24">
        <v>45</v>
      </c>
      <c r="B47" s="24" t="s">
        <v>9</v>
      </c>
      <c r="C47" s="153" t="s">
        <v>8320</v>
      </c>
      <c r="D47" s="153" t="s">
        <v>4331</v>
      </c>
      <c r="E47" s="24" t="s">
        <v>4319</v>
      </c>
      <c r="F47" s="24">
        <v>1925</v>
      </c>
      <c r="G47" s="19">
        <v>16276</v>
      </c>
      <c r="H47" s="153" t="s">
        <v>3915</v>
      </c>
      <c r="I47" s="127"/>
      <c r="J47" s="24" t="s">
        <v>6457</v>
      </c>
    </row>
    <row r="48" spans="1:10" ht="15.75" x14ac:dyDescent="0.25">
      <c r="A48" s="24">
        <v>46</v>
      </c>
      <c r="B48" s="24" t="s">
        <v>9</v>
      </c>
      <c r="C48" s="153" t="s">
        <v>8321</v>
      </c>
      <c r="D48" s="153" t="s">
        <v>4351</v>
      </c>
      <c r="E48" s="24" t="s">
        <v>4319</v>
      </c>
      <c r="F48" s="24">
        <v>1926</v>
      </c>
      <c r="G48" s="19">
        <v>16275</v>
      </c>
      <c r="H48" s="153" t="s">
        <v>3915</v>
      </c>
      <c r="I48" s="127"/>
      <c r="J48" s="24" t="s">
        <v>7069</v>
      </c>
    </row>
    <row r="49" spans="1:10" ht="15.75" x14ac:dyDescent="0.25">
      <c r="A49" s="24">
        <v>47</v>
      </c>
      <c r="B49" s="24" t="s">
        <v>9</v>
      </c>
      <c r="C49" s="153" t="s">
        <v>5759</v>
      </c>
      <c r="D49" s="153" t="s">
        <v>4320</v>
      </c>
      <c r="E49" s="24" t="s">
        <v>4290</v>
      </c>
      <c r="F49" s="24">
        <v>1926</v>
      </c>
      <c r="G49" s="19">
        <v>16307</v>
      </c>
      <c r="H49" s="153" t="s">
        <v>3915</v>
      </c>
      <c r="I49" s="127"/>
      <c r="J49" s="24" t="s">
        <v>8392</v>
      </c>
    </row>
    <row r="50" spans="1:10" ht="15.75" x14ac:dyDescent="0.25">
      <c r="A50" s="24">
        <v>48</v>
      </c>
      <c r="B50" s="24" t="s">
        <v>79</v>
      </c>
      <c r="C50" s="153" t="s">
        <v>5803</v>
      </c>
      <c r="D50" s="153" t="s">
        <v>4449</v>
      </c>
      <c r="E50" s="24" t="s">
        <v>5058</v>
      </c>
      <c r="F50" s="24">
        <v>1923</v>
      </c>
      <c r="G50" s="19">
        <v>16276</v>
      </c>
      <c r="H50" s="153" t="s">
        <v>3915</v>
      </c>
      <c r="I50" s="127"/>
      <c r="J50" s="24" t="s">
        <v>8393</v>
      </c>
    </row>
    <row r="51" spans="1:10" ht="15.75" x14ac:dyDescent="0.25">
      <c r="A51" s="24">
        <v>49</v>
      </c>
      <c r="B51" s="24" t="s">
        <v>9</v>
      </c>
      <c r="C51" s="153" t="s">
        <v>5012</v>
      </c>
      <c r="D51" s="153" t="s">
        <v>4301</v>
      </c>
      <c r="E51" s="24" t="s">
        <v>4937</v>
      </c>
      <c r="F51" s="24">
        <v>1903</v>
      </c>
      <c r="G51" s="19">
        <v>16275</v>
      </c>
      <c r="H51" s="153" t="s">
        <v>3915</v>
      </c>
      <c r="I51" s="127"/>
      <c r="J51" s="24" t="s">
        <v>8394</v>
      </c>
    </row>
    <row r="52" spans="1:10" ht="15.75" x14ac:dyDescent="0.25">
      <c r="A52" s="24">
        <v>50</v>
      </c>
      <c r="B52" s="24" t="s">
        <v>31</v>
      </c>
      <c r="C52" s="153" t="s">
        <v>8322</v>
      </c>
      <c r="D52" s="153" t="s">
        <v>4291</v>
      </c>
      <c r="E52" s="24" t="s">
        <v>4361</v>
      </c>
      <c r="F52" s="24">
        <v>1916</v>
      </c>
      <c r="G52" s="19">
        <v>16275</v>
      </c>
      <c r="H52" s="153" t="s">
        <v>3925</v>
      </c>
      <c r="I52" s="127"/>
      <c r="J52" s="24" t="s">
        <v>8395</v>
      </c>
    </row>
    <row r="53" spans="1:10" ht="15.75" x14ac:dyDescent="0.25">
      <c r="A53" s="24">
        <v>51</v>
      </c>
      <c r="B53" s="24" t="s">
        <v>9</v>
      </c>
      <c r="C53" s="153" t="s">
        <v>8323</v>
      </c>
      <c r="D53" s="153" t="s">
        <v>8324</v>
      </c>
      <c r="E53" s="24" t="s">
        <v>868</v>
      </c>
      <c r="F53" s="24">
        <v>1907</v>
      </c>
      <c r="G53" s="19">
        <v>16276</v>
      </c>
      <c r="H53" s="153" t="s">
        <v>3915</v>
      </c>
      <c r="I53" s="127"/>
      <c r="J53" s="24" t="s">
        <v>6844</v>
      </c>
    </row>
    <row r="54" spans="1:10" ht="15.75" x14ac:dyDescent="0.25">
      <c r="A54" s="24">
        <v>52</v>
      </c>
      <c r="B54" s="24" t="s">
        <v>4230</v>
      </c>
      <c r="C54" s="153" t="s">
        <v>8325</v>
      </c>
      <c r="D54" s="153" t="s">
        <v>4326</v>
      </c>
      <c r="E54" s="24" t="s">
        <v>5119</v>
      </c>
      <c r="F54" s="24">
        <v>1919</v>
      </c>
      <c r="G54" s="19">
        <v>16276</v>
      </c>
      <c r="H54" s="153" t="s">
        <v>3915</v>
      </c>
      <c r="I54" s="127"/>
      <c r="J54" s="24" t="s">
        <v>8396</v>
      </c>
    </row>
    <row r="55" spans="1:10" ht="15.75" x14ac:dyDescent="0.25">
      <c r="A55" s="24">
        <v>53</v>
      </c>
      <c r="B55" s="24" t="s">
        <v>4230</v>
      </c>
      <c r="C55" s="153" t="s">
        <v>8326</v>
      </c>
      <c r="D55" s="153" t="s">
        <v>4478</v>
      </c>
      <c r="E55" s="24" t="s">
        <v>4433</v>
      </c>
      <c r="F55" s="24">
        <v>1916</v>
      </c>
      <c r="G55" s="19">
        <v>16274</v>
      </c>
      <c r="H55" s="153" t="s">
        <v>3915</v>
      </c>
      <c r="I55" s="127"/>
      <c r="J55" s="24" t="s">
        <v>6874</v>
      </c>
    </row>
    <row r="56" spans="1:10" ht="15.75" x14ac:dyDescent="0.25">
      <c r="A56" s="24">
        <v>54</v>
      </c>
      <c r="B56" s="24" t="s">
        <v>109</v>
      </c>
      <c r="C56" s="153" t="s">
        <v>8327</v>
      </c>
      <c r="D56" s="153" t="s">
        <v>8076</v>
      </c>
      <c r="E56" s="24" t="s">
        <v>868</v>
      </c>
      <c r="F56" s="24">
        <v>1924</v>
      </c>
      <c r="G56" s="19">
        <v>16275</v>
      </c>
      <c r="H56" s="153" t="s">
        <v>3915</v>
      </c>
      <c r="I56" s="127"/>
      <c r="J56" s="24" t="s">
        <v>7976</v>
      </c>
    </row>
    <row r="57" spans="1:10" ht="15.75" x14ac:dyDescent="0.25">
      <c r="A57" s="24">
        <v>55</v>
      </c>
      <c r="B57" s="24" t="s">
        <v>9</v>
      </c>
      <c r="C57" s="153" t="s">
        <v>8328</v>
      </c>
      <c r="D57" s="153" t="s">
        <v>8329</v>
      </c>
      <c r="E57" s="24" t="s">
        <v>868</v>
      </c>
      <c r="F57" s="24">
        <v>1904</v>
      </c>
      <c r="G57" s="19">
        <v>16278</v>
      </c>
      <c r="H57" s="153" t="s">
        <v>3915</v>
      </c>
      <c r="I57" s="127"/>
      <c r="J57" s="24" t="s">
        <v>7976</v>
      </c>
    </row>
    <row r="58" spans="1:10" ht="31.5" x14ac:dyDescent="0.25">
      <c r="A58" s="24">
        <v>56</v>
      </c>
      <c r="B58" s="24" t="s">
        <v>4234</v>
      </c>
      <c r="C58" s="153" t="s">
        <v>7746</v>
      </c>
      <c r="D58" s="153" t="s">
        <v>4331</v>
      </c>
      <c r="E58" s="24" t="s">
        <v>4433</v>
      </c>
      <c r="F58" s="24">
        <v>1922</v>
      </c>
      <c r="G58" s="19">
        <v>16278</v>
      </c>
      <c r="H58" s="153" t="s">
        <v>3915</v>
      </c>
      <c r="I58" s="127"/>
      <c r="J58" s="24" t="s">
        <v>8397</v>
      </c>
    </row>
    <row r="59" spans="1:10" ht="31.5" x14ac:dyDescent="0.25">
      <c r="A59" s="24">
        <v>57</v>
      </c>
      <c r="B59" s="24" t="s">
        <v>9</v>
      </c>
      <c r="C59" s="153" t="s">
        <v>8330</v>
      </c>
      <c r="D59" s="153" t="s">
        <v>4331</v>
      </c>
      <c r="E59" s="24" t="s">
        <v>4341</v>
      </c>
      <c r="F59" s="24">
        <v>1906</v>
      </c>
      <c r="G59" s="19">
        <v>16278</v>
      </c>
      <c r="H59" s="153" t="s">
        <v>3915</v>
      </c>
      <c r="I59" s="127"/>
      <c r="J59" s="24" t="s">
        <v>8398</v>
      </c>
    </row>
    <row r="60" spans="1:10" ht="15.75" x14ac:dyDescent="0.25">
      <c r="A60" s="24">
        <v>58</v>
      </c>
      <c r="B60" s="24" t="s">
        <v>9</v>
      </c>
      <c r="C60" s="153" t="s">
        <v>5947</v>
      </c>
      <c r="D60" s="153" t="s">
        <v>8332</v>
      </c>
      <c r="E60" s="24" t="s">
        <v>8331</v>
      </c>
      <c r="F60" s="24">
        <v>1911</v>
      </c>
      <c r="G60" s="19">
        <v>16277</v>
      </c>
      <c r="H60" s="153" t="s">
        <v>3915</v>
      </c>
      <c r="I60" s="127"/>
      <c r="J60" s="24" t="s">
        <v>6920</v>
      </c>
    </row>
    <row r="61" spans="1:10" ht="15.75" x14ac:dyDescent="0.25">
      <c r="A61" s="24">
        <v>59</v>
      </c>
      <c r="B61" s="24" t="s">
        <v>109</v>
      </c>
      <c r="C61" s="153" t="s">
        <v>5947</v>
      </c>
      <c r="D61" s="153" t="s">
        <v>8333</v>
      </c>
      <c r="E61" s="24" t="s">
        <v>4319</v>
      </c>
      <c r="F61" s="24">
        <v>1923</v>
      </c>
      <c r="G61" s="19">
        <v>16276</v>
      </c>
      <c r="H61" s="153" t="s">
        <v>3915</v>
      </c>
      <c r="I61" s="127"/>
      <c r="J61" s="24" t="s">
        <v>8399</v>
      </c>
    </row>
    <row r="62" spans="1:10" ht="15.75" x14ac:dyDescent="0.25">
      <c r="A62" s="24">
        <v>60</v>
      </c>
      <c r="B62" s="24" t="s">
        <v>9</v>
      </c>
      <c r="C62" s="153" t="s">
        <v>8334</v>
      </c>
      <c r="D62" s="153" t="s">
        <v>4331</v>
      </c>
      <c r="E62" s="24" t="s">
        <v>4330</v>
      </c>
      <c r="F62" s="24">
        <v>1916</v>
      </c>
      <c r="G62" s="19">
        <v>16274</v>
      </c>
      <c r="H62" s="153" t="s">
        <v>3915</v>
      </c>
      <c r="I62" s="127"/>
      <c r="J62" s="24" t="s">
        <v>6726</v>
      </c>
    </row>
    <row r="63" spans="1:10" ht="15.75" x14ac:dyDescent="0.25">
      <c r="A63" s="24">
        <v>61</v>
      </c>
      <c r="B63" s="24" t="s">
        <v>9</v>
      </c>
      <c r="C63" s="153" t="s">
        <v>8335</v>
      </c>
      <c r="D63" s="153" t="s">
        <v>8400</v>
      </c>
      <c r="E63" s="24" t="s">
        <v>868</v>
      </c>
      <c r="F63" s="24">
        <v>1898</v>
      </c>
      <c r="G63" s="19">
        <v>16276</v>
      </c>
      <c r="H63" s="153" t="s">
        <v>3915</v>
      </c>
      <c r="I63" s="127"/>
      <c r="J63" s="24" t="s">
        <v>8401</v>
      </c>
    </row>
    <row r="64" spans="1:10" ht="31.5" x14ac:dyDescent="0.25">
      <c r="A64" s="24">
        <v>62</v>
      </c>
      <c r="B64" s="24" t="s">
        <v>4232</v>
      </c>
      <c r="C64" s="153" t="s">
        <v>5982</v>
      </c>
      <c r="D64" s="153" t="s">
        <v>4331</v>
      </c>
      <c r="E64" s="24" t="s">
        <v>7545</v>
      </c>
      <c r="F64" s="24">
        <v>1911</v>
      </c>
      <c r="G64" s="19">
        <v>16276</v>
      </c>
      <c r="H64" s="153" t="s">
        <v>3915</v>
      </c>
      <c r="I64" s="127"/>
      <c r="J64" s="24" t="s">
        <v>8402</v>
      </c>
    </row>
    <row r="65" spans="1:10" ht="15.75" x14ac:dyDescent="0.25">
      <c r="A65" s="24">
        <v>63</v>
      </c>
      <c r="B65" s="24" t="s">
        <v>9</v>
      </c>
      <c r="C65" s="153" t="s">
        <v>8336</v>
      </c>
      <c r="D65" s="153" t="s">
        <v>4478</v>
      </c>
      <c r="E65" s="24" t="s">
        <v>4369</v>
      </c>
      <c r="F65" s="24">
        <v>1901</v>
      </c>
      <c r="G65" s="19">
        <v>16276</v>
      </c>
      <c r="H65" s="153" t="s">
        <v>3915</v>
      </c>
      <c r="I65" s="127"/>
      <c r="J65" s="24" t="s">
        <v>8403</v>
      </c>
    </row>
    <row r="66" spans="1:10" ht="15.75" x14ac:dyDescent="0.25">
      <c r="A66" s="24">
        <v>64</v>
      </c>
      <c r="B66" s="24" t="s">
        <v>9</v>
      </c>
      <c r="C66" s="153" t="s">
        <v>8337</v>
      </c>
      <c r="D66" s="153" t="s">
        <v>4301</v>
      </c>
      <c r="E66" s="24" t="s">
        <v>4961</v>
      </c>
      <c r="F66" s="24">
        <v>1902</v>
      </c>
      <c r="G66" s="19">
        <v>16276</v>
      </c>
      <c r="H66" s="153" t="s">
        <v>3915</v>
      </c>
      <c r="I66" s="127"/>
      <c r="J66" s="24" t="s">
        <v>6789</v>
      </c>
    </row>
    <row r="67" spans="1:10" ht="31.5" x14ac:dyDescent="0.25">
      <c r="A67" s="24">
        <v>65</v>
      </c>
      <c r="B67" s="24" t="s">
        <v>4232</v>
      </c>
      <c r="C67" s="153" t="s">
        <v>5047</v>
      </c>
      <c r="D67" s="153" t="s">
        <v>4718</v>
      </c>
      <c r="E67" s="24" t="s">
        <v>4937</v>
      </c>
      <c r="F67" s="24">
        <v>1925</v>
      </c>
      <c r="G67" s="19">
        <v>16276</v>
      </c>
      <c r="H67" s="153" t="s">
        <v>3915</v>
      </c>
      <c r="I67" s="127"/>
      <c r="J67" s="24" t="s">
        <v>6918</v>
      </c>
    </row>
    <row r="68" spans="1:10" ht="15.75" x14ac:dyDescent="0.25">
      <c r="A68" s="24">
        <v>66</v>
      </c>
      <c r="B68" s="24" t="s">
        <v>9</v>
      </c>
      <c r="C68" s="153" t="s">
        <v>8338</v>
      </c>
      <c r="D68" s="153" t="s">
        <v>4334</v>
      </c>
      <c r="E68" s="24" t="s">
        <v>4483</v>
      </c>
      <c r="F68" s="24">
        <v>1911</v>
      </c>
      <c r="G68" s="19">
        <v>16276</v>
      </c>
      <c r="H68" s="153" t="s">
        <v>3915</v>
      </c>
      <c r="I68" s="127"/>
      <c r="J68" s="24" t="s">
        <v>6462</v>
      </c>
    </row>
    <row r="69" spans="1:10" ht="31.5" x14ac:dyDescent="0.25">
      <c r="A69" s="24">
        <v>67</v>
      </c>
      <c r="B69" s="24" t="s">
        <v>4232</v>
      </c>
      <c r="C69" s="153" t="s">
        <v>6137</v>
      </c>
      <c r="D69" s="153" t="s">
        <v>8333</v>
      </c>
      <c r="E69" s="24" t="s">
        <v>4343</v>
      </c>
      <c r="F69" s="24">
        <v>1915</v>
      </c>
      <c r="G69" s="19">
        <v>16276</v>
      </c>
      <c r="H69" s="153" t="s">
        <v>3915</v>
      </c>
      <c r="I69" s="127"/>
      <c r="J69" s="24" t="s">
        <v>8404</v>
      </c>
    </row>
    <row r="70" spans="1:10" ht="31.5" x14ac:dyDescent="0.25">
      <c r="A70" s="24">
        <v>68</v>
      </c>
      <c r="B70" s="24" t="s">
        <v>4232</v>
      </c>
      <c r="C70" s="153" t="s">
        <v>8240</v>
      </c>
      <c r="D70" s="153" t="s">
        <v>4449</v>
      </c>
      <c r="E70" s="24" t="s">
        <v>4433</v>
      </c>
      <c r="F70" s="24">
        <v>1911</v>
      </c>
      <c r="G70" s="19">
        <v>16276</v>
      </c>
      <c r="H70" s="153" t="s">
        <v>3915</v>
      </c>
      <c r="I70" s="127"/>
      <c r="J70" s="24" t="s">
        <v>6787</v>
      </c>
    </row>
    <row r="71" spans="1:10" ht="31.5" x14ac:dyDescent="0.25">
      <c r="A71" s="24">
        <v>69</v>
      </c>
      <c r="B71" s="24" t="s">
        <v>9</v>
      </c>
      <c r="C71" s="153" t="s">
        <v>8339</v>
      </c>
      <c r="D71" s="153" t="s">
        <v>5541</v>
      </c>
      <c r="E71" s="24" t="s">
        <v>5058</v>
      </c>
      <c r="F71" s="24">
        <v>1907</v>
      </c>
      <c r="G71" s="19">
        <v>16276</v>
      </c>
      <c r="H71" s="153" t="s">
        <v>3915</v>
      </c>
      <c r="I71" s="127"/>
      <c r="J71" s="24" t="s">
        <v>8405</v>
      </c>
    </row>
    <row r="72" spans="1:10" ht="15.75" x14ac:dyDescent="0.25">
      <c r="A72" s="24">
        <v>70</v>
      </c>
      <c r="B72" s="24" t="s">
        <v>9</v>
      </c>
      <c r="C72" s="153" t="s">
        <v>8340</v>
      </c>
      <c r="D72" s="153" t="s">
        <v>4432</v>
      </c>
      <c r="E72" s="24" t="s">
        <v>4364</v>
      </c>
      <c r="F72" s="24">
        <v>1926</v>
      </c>
      <c r="G72" s="19">
        <v>16278</v>
      </c>
      <c r="H72" s="153" t="s">
        <v>3915</v>
      </c>
      <c r="I72" s="127"/>
      <c r="J72" s="24" t="s">
        <v>8406</v>
      </c>
    </row>
    <row r="73" spans="1:10" ht="31.5" x14ac:dyDescent="0.25">
      <c r="A73" s="24">
        <v>71</v>
      </c>
      <c r="B73" s="24" t="s">
        <v>4232</v>
      </c>
      <c r="C73" s="153" t="s">
        <v>8341</v>
      </c>
      <c r="D73" s="153" t="s">
        <v>4377</v>
      </c>
      <c r="E73" s="24" t="s">
        <v>4353</v>
      </c>
      <c r="F73" s="24">
        <v>1925</v>
      </c>
      <c r="G73" s="19">
        <v>16275</v>
      </c>
      <c r="H73" s="153" t="s">
        <v>3915</v>
      </c>
      <c r="I73" s="127"/>
      <c r="J73" s="24"/>
    </row>
    <row r="74" spans="1:10" ht="15.75" x14ac:dyDescent="0.25">
      <c r="A74" s="24">
        <v>72</v>
      </c>
      <c r="B74" s="24" t="s">
        <v>109</v>
      </c>
      <c r="C74" s="153" t="s">
        <v>8342</v>
      </c>
      <c r="D74" s="153" t="s">
        <v>4320</v>
      </c>
      <c r="E74" s="24" t="s">
        <v>4364</v>
      </c>
      <c r="F74" s="24">
        <v>1911</v>
      </c>
      <c r="G74" s="19">
        <v>16276</v>
      </c>
      <c r="H74" s="153" t="s">
        <v>3915</v>
      </c>
      <c r="I74" s="127"/>
      <c r="J74" s="24" t="s">
        <v>8407</v>
      </c>
    </row>
    <row r="75" spans="1:10" ht="15.75" x14ac:dyDescent="0.25">
      <c r="A75" s="24">
        <v>73</v>
      </c>
      <c r="B75" s="24" t="s">
        <v>9</v>
      </c>
      <c r="C75" s="153" t="s">
        <v>8343</v>
      </c>
      <c r="D75" s="153" t="s">
        <v>4326</v>
      </c>
      <c r="E75" s="24" t="s">
        <v>4319</v>
      </c>
      <c r="F75" s="24">
        <v>1922</v>
      </c>
      <c r="G75" s="19">
        <v>16277</v>
      </c>
      <c r="H75" s="153" t="s">
        <v>3915</v>
      </c>
      <c r="I75" s="127"/>
      <c r="J75" s="24" t="s">
        <v>6895</v>
      </c>
    </row>
    <row r="76" spans="1:10" ht="15.75" x14ac:dyDescent="0.25">
      <c r="A76" s="24">
        <v>74</v>
      </c>
      <c r="B76" s="24" t="s">
        <v>9</v>
      </c>
      <c r="C76" s="153" t="s">
        <v>8344</v>
      </c>
      <c r="D76" s="153" t="s">
        <v>4288</v>
      </c>
      <c r="E76" s="24" t="s">
        <v>4937</v>
      </c>
      <c r="F76" s="24">
        <v>1923</v>
      </c>
      <c r="G76" s="19">
        <v>16278</v>
      </c>
      <c r="H76" s="153" t="s">
        <v>3915</v>
      </c>
      <c r="I76" s="127"/>
      <c r="J76" s="24" t="s">
        <v>8408</v>
      </c>
    </row>
    <row r="77" spans="1:10" ht="31.5" x14ac:dyDescent="0.25">
      <c r="A77" s="24">
        <v>75</v>
      </c>
      <c r="B77" s="24" t="s">
        <v>9</v>
      </c>
      <c r="C77" s="153" t="s">
        <v>8345</v>
      </c>
      <c r="D77" s="153" t="s">
        <v>4449</v>
      </c>
      <c r="E77" s="24" t="s">
        <v>4336</v>
      </c>
      <c r="F77" s="24">
        <v>1898</v>
      </c>
      <c r="G77" s="19">
        <v>16277</v>
      </c>
      <c r="H77" s="153" t="s">
        <v>3915</v>
      </c>
      <c r="I77" s="127"/>
      <c r="J77" s="24" t="s">
        <v>8409</v>
      </c>
    </row>
    <row r="78" spans="1:10" ht="15.75" x14ac:dyDescent="0.25">
      <c r="A78" s="24">
        <v>76</v>
      </c>
      <c r="B78" s="24" t="s">
        <v>109</v>
      </c>
      <c r="C78" s="153" t="s">
        <v>8346</v>
      </c>
      <c r="D78" s="153" t="s">
        <v>4257</v>
      </c>
      <c r="E78" s="24" t="s">
        <v>4333</v>
      </c>
      <c r="F78" s="24">
        <v>1925</v>
      </c>
      <c r="G78" s="19">
        <v>16275</v>
      </c>
      <c r="H78" s="153" t="s">
        <v>3915</v>
      </c>
      <c r="I78" s="127"/>
      <c r="J78" s="24" t="s">
        <v>6703</v>
      </c>
    </row>
    <row r="79" spans="1:10" ht="31.5" x14ac:dyDescent="0.25">
      <c r="A79" s="24">
        <v>77</v>
      </c>
      <c r="B79" s="24" t="s">
        <v>31</v>
      </c>
      <c r="C79" s="153" t="s">
        <v>6302</v>
      </c>
      <c r="D79" s="153" t="s">
        <v>4722</v>
      </c>
      <c r="E79" s="24" t="s">
        <v>4475</v>
      </c>
      <c r="F79" s="24">
        <v>1918</v>
      </c>
      <c r="G79" s="19">
        <v>16275</v>
      </c>
      <c r="H79" s="153" t="s">
        <v>3925</v>
      </c>
      <c r="I79" s="127"/>
      <c r="J79" s="24" t="s">
        <v>8410</v>
      </c>
    </row>
    <row r="80" spans="1:10" ht="15.75" x14ac:dyDescent="0.25">
      <c r="A80" s="24">
        <v>78</v>
      </c>
      <c r="B80" s="24" t="s">
        <v>109</v>
      </c>
      <c r="C80" s="153" t="s">
        <v>8347</v>
      </c>
      <c r="D80" s="153" t="s">
        <v>4351</v>
      </c>
      <c r="E80" s="24" t="s">
        <v>4274</v>
      </c>
      <c r="F80" s="24">
        <v>1919</v>
      </c>
      <c r="G80" s="19">
        <v>16275</v>
      </c>
      <c r="H80" s="153" t="s">
        <v>3915</v>
      </c>
      <c r="I80" s="127"/>
      <c r="J80" s="24"/>
    </row>
    <row r="81" spans="1:10" ht="15.75" x14ac:dyDescent="0.25">
      <c r="A81" s="24">
        <v>79</v>
      </c>
      <c r="B81" s="24" t="s">
        <v>9</v>
      </c>
      <c r="C81" s="153" t="s">
        <v>8348</v>
      </c>
      <c r="D81" s="153" t="s">
        <v>4449</v>
      </c>
      <c r="E81" s="24" t="s">
        <v>7653</v>
      </c>
      <c r="F81" s="24">
        <v>1902</v>
      </c>
      <c r="G81" s="19">
        <v>16278</v>
      </c>
      <c r="H81" s="153" t="s">
        <v>3915</v>
      </c>
      <c r="I81" s="127"/>
      <c r="J81" s="24"/>
    </row>
    <row r="82" spans="1:10" ht="15.75" x14ac:dyDescent="0.25">
      <c r="A82" s="24">
        <v>80</v>
      </c>
      <c r="B82" s="24" t="s">
        <v>9</v>
      </c>
      <c r="C82" s="153" t="s">
        <v>8349</v>
      </c>
      <c r="D82" s="153" t="s">
        <v>8350</v>
      </c>
      <c r="E82" s="24" t="s">
        <v>868</v>
      </c>
      <c r="F82" s="24">
        <v>1910</v>
      </c>
      <c r="G82" s="19">
        <v>16278</v>
      </c>
      <c r="H82" s="153" t="s">
        <v>3915</v>
      </c>
      <c r="I82" s="127"/>
      <c r="J82" s="24"/>
    </row>
    <row r="83" spans="1:10" ht="15.75" x14ac:dyDescent="0.25">
      <c r="A83" s="24">
        <v>81</v>
      </c>
      <c r="B83" s="24" t="s">
        <v>9</v>
      </c>
      <c r="C83" s="153" t="s">
        <v>8351</v>
      </c>
      <c r="D83" s="153" t="s">
        <v>8352</v>
      </c>
      <c r="E83" s="24" t="s">
        <v>868</v>
      </c>
      <c r="F83" s="24">
        <v>1898</v>
      </c>
      <c r="G83" s="19">
        <v>16276</v>
      </c>
      <c r="H83" s="24"/>
      <c r="I83" s="127"/>
      <c r="J83" s="24"/>
    </row>
    <row r="84" spans="1:10" ht="15.75" x14ac:dyDescent="0.25">
      <c r="A84" s="24">
        <v>82</v>
      </c>
      <c r="B84" s="24" t="s">
        <v>9</v>
      </c>
      <c r="C84" s="153" t="s">
        <v>6520</v>
      </c>
      <c r="D84" s="153" t="s">
        <v>4377</v>
      </c>
      <c r="E84" s="24" t="s">
        <v>8353</v>
      </c>
      <c r="F84" s="24">
        <v>1898</v>
      </c>
      <c r="G84" s="19">
        <v>16276</v>
      </c>
      <c r="H84" s="153" t="s">
        <v>3915</v>
      </c>
      <c r="I84" s="127"/>
      <c r="J84" s="24" t="s">
        <v>8412</v>
      </c>
    </row>
    <row r="85" spans="1:10" ht="15.75" x14ac:dyDescent="0.25">
      <c r="A85" s="24">
        <v>83</v>
      </c>
      <c r="B85" s="24" t="s">
        <v>42</v>
      </c>
      <c r="C85" s="153" t="s">
        <v>6544</v>
      </c>
      <c r="D85" s="153" t="s">
        <v>4392</v>
      </c>
      <c r="E85" s="24" t="s">
        <v>8014</v>
      </c>
      <c r="F85" s="24">
        <v>1912</v>
      </c>
      <c r="G85" s="19">
        <v>16279</v>
      </c>
      <c r="H85" s="153" t="s">
        <v>3915</v>
      </c>
      <c r="I85" s="127"/>
      <c r="J85" s="24" t="s">
        <v>8413</v>
      </c>
    </row>
    <row r="86" spans="1:10" ht="15.75" x14ac:dyDescent="0.25">
      <c r="A86" s="24">
        <v>84</v>
      </c>
      <c r="B86" s="24" t="s">
        <v>109</v>
      </c>
      <c r="C86" s="153" t="s">
        <v>8354</v>
      </c>
      <c r="D86" s="153" t="s">
        <v>8355</v>
      </c>
      <c r="E86" s="24" t="s">
        <v>868</v>
      </c>
      <c r="F86" s="24">
        <v>1925</v>
      </c>
      <c r="G86" s="19">
        <v>16275</v>
      </c>
      <c r="H86" s="153" t="s">
        <v>3915</v>
      </c>
      <c r="I86" s="127"/>
      <c r="J86" s="24" t="s">
        <v>8414</v>
      </c>
    </row>
    <row r="87" spans="1:10" ht="15.75" x14ac:dyDescent="0.25">
      <c r="A87" s="24">
        <v>85</v>
      </c>
      <c r="B87" s="24" t="s">
        <v>9</v>
      </c>
      <c r="C87" s="153" t="s">
        <v>8356</v>
      </c>
      <c r="D87" s="153" t="s">
        <v>4283</v>
      </c>
      <c r="E87" s="24" t="s">
        <v>8357</v>
      </c>
      <c r="F87" s="24">
        <v>1925</v>
      </c>
      <c r="G87" s="19">
        <v>16274</v>
      </c>
      <c r="H87" s="153" t="s">
        <v>3915</v>
      </c>
      <c r="I87" s="127"/>
      <c r="J87" s="24" t="s">
        <v>6844</v>
      </c>
    </row>
    <row r="88" spans="1:10" ht="15.75" x14ac:dyDescent="0.25">
      <c r="A88" s="24">
        <v>86</v>
      </c>
      <c r="B88" s="24" t="s">
        <v>9</v>
      </c>
      <c r="C88" s="153" t="s">
        <v>8358</v>
      </c>
      <c r="D88" s="153" t="s">
        <v>8080</v>
      </c>
      <c r="E88" s="24" t="s">
        <v>868</v>
      </c>
      <c r="F88" s="24">
        <v>1918</v>
      </c>
      <c r="G88" s="19">
        <v>16278</v>
      </c>
      <c r="H88" s="153" t="s">
        <v>3915</v>
      </c>
      <c r="I88" s="127"/>
      <c r="J88" s="24"/>
    </row>
    <row r="89" spans="1:10" ht="15.75" x14ac:dyDescent="0.25">
      <c r="A89" s="24">
        <v>87</v>
      </c>
      <c r="B89" s="24" t="s">
        <v>79</v>
      </c>
      <c r="C89" s="153" t="s">
        <v>8359</v>
      </c>
      <c r="D89" s="153" t="s">
        <v>4266</v>
      </c>
      <c r="E89" s="24" t="s">
        <v>5058</v>
      </c>
      <c r="F89" s="24">
        <v>1923</v>
      </c>
      <c r="G89" s="19">
        <v>16274</v>
      </c>
      <c r="H89" s="153" t="s">
        <v>3915</v>
      </c>
      <c r="I89" s="127"/>
      <c r="J89" s="24" t="s">
        <v>8415</v>
      </c>
    </row>
    <row r="90" spans="1:10" ht="15.75" x14ac:dyDescent="0.25">
      <c r="A90" s="24">
        <v>88</v>
      </c>
      <c r="B90" s="24" t="s">
        <v>4230</v>
      </c>
      <c r="C90" s="153" t="s">
        <v>8360</v>
      </c>
      <c r="D90" s="153" t="s">
        <v>4331</v>
      </c>
      <c r="E90" s="24" t="s">
        <v>4465</v>
      </c>
      <c r="F90" s="24">
        <v>1915</v>
      </c>
      <c r="G90" s="19">
        <v>16276</v>
      </c>
      <c r="H90" s="153" t="s">
        <v>3915</v>
      </c>
      <c r="I90" s="127"/>
      <c r="J90" s="24" t="s">
        <v>8416</v>
      </c>
    </row>
    <row r="91" spans="1:10" ht="15.75" x14ac:dyDescent="0.25">
      <c r="A91" s="24">
        <v>89</v>
      </c>
      <c r="B91" s="24" t="s">
        <v>9</v>
      </c>
      <c r="C91" s="153" t="s">
        <v>6649</v>
      </c>
      <c r="D91" s="153" t="s">
        <v>4449</v>
      </c>
      <c r="E91" s="24" t="s">
        <v>4937</v>
      </c>
      <c r="F91" s="24">
        <v>1899</v>
      </c>
      <c r="G91" s="19">
        <v>16276</v>
      </c>
      <c r="H91" s="153" t="s">
        <v>3915</v>
      </c>
      <c r="I91" s="127"/>
      <c r="J91" s="24" t="s">
        <v>8417</v>
      </c>
    </row>
    <row r="92" spans="1:10" ht="15.75" x14ac:dyDescent="0.25">
      <c r="A92" s="24">
        <v>90</v>
      </c>
      <c r="B92" s="24" t="s">
        <v>9</v>
      </c>
      <c r="C92" s="153" t="s">
        <v>8361</v>
      </c>
      <c r="D92" s="153" t="s">
        <v>4273</v>
      </c>
      <c r="E92" s="24" t="s">
        <v>7753</v>
      </c>
      <c r="F92" s="24">
        <v>1907</v>
      </c>
      <c r="G92" s="19">
        <v>16276</v>
      </c>
      <c r="H92" s="153" t="s">
        <v>3915</v>
      </c>
      <c r="I92" s="127"/>
      <c r="J92" s="24" t="s">
        <v>6895</v>
      </c>
    </row>
    <row r="93" spans="1:10" ht="15.75" x14ac:dyDescent="0.25">
      <c r="A93" s="24">
        <v>91</v>
      </c>
      <c r="B93" s="24" t="s">
        <v>9</v>
      </c>
      <c r="C93" s="153" t="s">
        <v>6768</v>
      </c>
      <c r="D93" s="153" t="s">
        <v>4257</v>
      </c>
      <c r="E93" s="24" t="s">
        <v>4475</v>
      </c>
      <c r="F93" s="24">
        <v>1901</v>
      </c>
      <c r="G93" s="19">
        <v>16276</v>
      </c>
      <c r="H93" s="153" t="s">
        <v>3915</v>
      </c>
      <c r="I93" s="127"/>
      <c r="J93" s="24" t="s">
        <v>8411</v>
      </c>
    </row>
    <row r="94" spans="1:10" ht="15.75" x14ac:dyDescent="0.25">
      <c r="A94" s="24">
        <v>92</v>
      </c>
      <c r="B94" s="24" t="s">
        <v>79</v>
      </c>
      <c r="C94" s="153" t="s">
        <v>8362</v>
      </c>
      <c r="D94" s="153" t="s">
        <v>4334</v>
      </c>
      <c r="E94" s="24" t="s">
        <v>4361</v>
      </c>
      <c r="F94" s="24">
        <v>1916</v>
      </c>
      <c r="G94" s="19">
        <v>16278</v>
      </c>
      <c r="H94" s="153" t="s">
        <v>3915</v>
      </c>
      <c r="I94" s="127"/>
      <c r="J94" s="24" t="s">
        <v>6869</v>
      </c>
    </row>
    <row r="95" spans="1:10" ht="15.75" x14ac:dyDescent="0.25">
      <c r="A95" s="24">
        <v>93</v>
      </c>
      <c r="B95" s="24" t="s">
        <v>4230</v>
      </c>
      <c r="C95" s="153" t="s">
        <v>8363</v>
      </c>
      <c r="D95" s="153" t="s">
        <v>8365</v>
      </c>
      <c r="E95" s="24" t="s">
        <v>8364</v>
      </c>
      <c r="F95" s="24">
        <v>1922</v>
      </c>
      <c r="G95" s="19">
        <v>16274</v>
      </c>
      <c r="H95" s="153" t="s">
        <v>3915</v>
      </c>
      <c r="I95" s="127"/>
      <c r="J95" s="24" t="s">
        <v>6845</v>
      </c>
    </row>
    <row r="96" spans="1:10" ht="15.75" x14ac:dyDescent="0.25">
      <c r="A96" s="24">
        <v>94</v>
      </c>
      <c r="B96" s="24" t="s">
        <v>9</v>
      </c>
      <c r="C96" s="153" t="s">
        <v>4980</v>
      </c>
      <c r="D96" s="153" t="s">
        <v>4326</v>
      </c>
      <c r="E96" s="24" t="s">
        <v>4937</v>
      </c>
      <c r="F96" s="24">
        <v>1902</v>
      </c>
      <c r="G96" s="19">
        <v>16277</v>
      </c>
      <c r="H96" s="153" t="s">
        <v>3915</v>
      </c>
      <c r="I96" s="127"/>
      <c r="J96" s="24" t="s">
        <v>8418</v>
      </c>
    </row>
    <row r="97" spans="1:10" ht="15.75" x14ac:dyDescent="0.25">
      <c r="A97" s="70"/>
      <c r="B97" s="88"/>
      <c r="C97" s="88"/>
      <c r="D97" s="88"/>
      <c r="E97" s="70" t="s">
        <v>4073</v>
      </c>
      <c r="F97" s="88"/>
      <c r="G97" s="88"/>
      <c r="H97" s="88"/>
      <c r="I97" s="88"/>
      <c r="J97" s="88"/>
    </row>
  </sheetData>
  <mergeCells count="1">
    <mergeCell ref="A1:J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J42"/>
  <sheetViews>
    <sheetView topLeftCell="A7" workbookViewId="0">
      <selection activeCell="J41" sqref="J41"/>
    </sheetView>
  </sheetViews>
  <sheetFormatPr defaultRowHeight="15" x14ac:dyDescent="0.25"/>
  <cols>
    <col min="1" max="1" width="5.140625" customWidth="1"/>
    <col min="2" max="2" width="20.85546875" customWidth="1"/>
    <col min="3" max="3" width="16.7109375" customWidth="1"/>
    <col min="4" max="4" width="18.28515625" customWidth="1"/>
    <col min="5" max="5" width="45.5703125" customWidth="1"/>
    <col min="6" max="6" width="10.5703125" customWidth="1"/>
    <col min="7" max="7" width="13.42578125" customWidth="1"/>
    <col min="8" max="9" width="22.28515625" customWidth="1"/>
    <col min="10" max="10" width="29.42578125" customWidth="1"/>
  </cols>
  <sheetData>
    <row r="1" spans="1:10" ht="18.75" x14ac:dyDescent="0.25">
      <c r="A1" s="178" t="s">
        <v>3923</v>
      </c>
      <c r="B1" s="179"/>
      <c r="C1" s="179"/>
      <c r="D1" s="179"/>
      <c r="E1" s="179"/>
      <c r="F1" s="179"/>
      <c r="G1" s="179"/>
      <c r="H1" s="179"/>
      <c r="I1" s="179"/>
      <c r="J1" s="186"/>
    </row>
    <row r="2" spans="1:10" ht="46.5" customHeight="1" x14ac:dyDescent="0.25">
      <c r="A2" s="171" t="s">
        <v>3800</v>
      </c>
      <c r="B2" s="176" t="s">
        <v>4253</v>
      </c>
      <c r="C2" s="171" t="s">
        <v>4255</v>
      </c>
      <c r="D2" s="171" t="s">
        <v>4254</v>
      </c>
      <c r="E2" s="176" t="s">
        <v>4260</v>
      </c>
      <c r="F2" s="176" t="s">
        <v>4248</v>
      </c>
      <c r="G2" s="176" t="s">
        <v>5128</v>
      </c>
      <c r="H2" s="176" t="s">
        <v>5035</v>
      </c>
      <c r="I2" s="171" t="s">
        <v>4251</v>
      </c>
      <c r="J2" s="176" t="s">
        <v>4371</v>
      </c>
    </row>
    <row r="3" spans="1:10" ht="47.25" customHeight="1" x14ac:dyDescent="0.25">
      <c r="A3" s="173"/>
      <c r="B3" s="176"/>
      <c r="C3" s="173"/>
      <c r="D3" s="173"/>
      <c r="E3" s="176"/>
      <c r="F3" s="176"/>
      <c r="G3" s="176"/>
      <c r="H3" s="176"/>
      <c r="I3" s="173"/>
      <c r="J3" s="176"/>
    </row>
    <row r="4" spans="1:10" ht="31.5" x14ac:dyDescent="0.25">
      <c r="A4" s="24">
        <v>1</v>
      </c>
      <c r="B4" s="24" t="s">
        <v>9</v>
      </c>
      <c r="C4" s="153" t="s">
        <v>8221</v>
      </c>
      <c r="D4" s="153" t="s">
        <v>4478</v>
      </c>
      <c r="E4" s="24" t="s">
        <v>5044</v>
      </c>
      <c r="F4" s="24">
        <v>1900</v>
      </c>
      <c r="G4" s="19">
        <v>16273</v>
      </c>
      <c r="H4" s="24" t="s">
        <v>3356</v>
      </c>
      <c r="I4" s="153" t="s">
        <v>3924</v>
      </c>
      <c r="J4" s="24" t="s">
        <v>8248</v>
      </c>
    </row>
    <row r="5" spans="1:10" ht="15.75" x14ac:dyDescent="0.25">
      <c r="A5" s="24">
        <v>2</v>
      </c>
      <c r="B5" s="24" t="s">
        <v>9</v>
      </c>
      <c r="C5" s="153" t="s">
        <v>8222</v>
      </c>
      <c r="D5" s="153" t="s">
        <v>4686</v>
      </c>
      <c r="E5" s="24" t="s">
        <v>4350</v>
      </c>
      <c r="F5" s="24">
        <v>1906</v>
      </c>
      <c r="G5" s="19">
        <v>16273</v>
      </c>
      <c r="H5" s="24" t="s">
        <v>3356</v>
      </c>
      <c r="I5" s="127"/>
      <c r="J5" s="24" t="s">
        <v>8249</v>
      </c>
    </row>
    <row r="6" spans="1:10" ht="15.75" x14ac:dyDescent="0.25">
      <c r="A6" s="24">
        <v>3</v>
      </c>
      <c r="B6" s="24" t="s">
        <v>9</v>
      </c>
      <c r="C6" s="153" t="s">
        <v>4428</v>
      </c>
      <c r="D6" s="153" t="s">
        <v>8223</v>
      </c>
      <c r="E6" s="24" t="s">
        <v>868</v>
      </c>
      <c r="F6" s="24">
        <v>1913</v>
      </c>
      <c r="G6" s="19">
        <v>16273</v>
      </c>
      <c r="H6" s="24" t="s">
        <v>3356</v>
      </c>
      <c r="I6" s="127"/>
      <c r="J6" s="24" t="s">
        <v>8250</v>
      </c>
    </row>
    <row r="7" spans="1:10" ht="31.5" x14ac:dyDescent="0.25">
      <c r="A7" s="24">
        <v>4</v>
      </c>
      <c r="B7" s="24" t="s">
        <v>9</v>
      </c>
      <c r="C7" s="153" t="s">
        <v>8224</v>
      </c>
      <c r="D7" s="153" t="s">
        <v>4266</v>
      </c>
      <c r="E7" s="24" t="s">
        <v>7594</v>
      </c>
      <c r="F7" s="24"/>
      <c r="G7" s="19">
        <v>16315</v>
      </c>
      <c r="H7" s="24" t="s">
        <v>3356</v>
      </c>
      <c r="I7" s="127"/>
      <c r="J7" s="24" t="s">
        <v>8251</v>
      </c>
    </row>
    <row r="8" spans="1:10" ht="18.75" customHeight="1" x14ac:dyDescent="0.25">
      <c r="A8" s="24">
        <v>5</v>
      </c>
      <c r="B8" s="127" t="s">
        <v>4232</v>
      </c>
      <c r="C8" s="153" t="s">
        <v>8252</v>
      </c>
      <c r="D8" s="153" t="s">
        <v>4266</v>
      </c>
      <c r="E8" s="24" t="s">
        <v>5018</v>
      </c>
      <c r="F8" s="24">
        <v>1925</v>
      </c>
      <c r="G8" s="19">
        <v>16273</v>
      </c>
      <c r="H8" s="24" t="s">
        <v>3356</v>
      </c>
      <c r="I8" s="127"/>
      <c r="J8" s="24" t="s">
        <v>8253</v>
      </c>
    </row>
    <row r="9" spans="1:10" ht="15.75" x14ac:dyDescent="0.25">
      <c r="A9" s="24">
        <v>6</v>
      </c>
      <c r="B9" s="24" t="s">
        <v>79</v>
      </c>
      <c r="C9" s="153" t="s">
        <v>4726</v>
      </c>
      <c r="D9" s="153" t="s">
        <v>4337</v>
      </c>
      <c r="E9" s="24" t="s">
        <v>5018</v>
      </c>
      <c r="F9" s="24">
        <v>1925</v>
      </c>
      <c r="G9" s="19">
        <v>16273</v>
      </c>
      <c r="H9" s="24" t="s">
        <v>3356</v>
      </c>
      <c r="I9" s="127"/>
      <c r="J9" s="24" t="s">
        <v>8254</v>
      </c>
    </row>
    <row r="10" spans="1:10" ht="15.75" x14ac:dyDescent="0.25">
      <c r="A10" s="24">
        <v>7</v>
      </c>
      <c r="B10" s="24" t="s">
        <v>9</v>
      </c>
      <c r="C10" s="153" t="s">
        <v>7717</v>
      </c>
      <c r="D10" s="153" t="s">
        <v>4907</v>
      </c>
      <c r="E10" s="24" t="s">
        <v>4433</v>
      </c>
      <c r="F10" s="24">
        <v>1914</v>
      </c>
      <c r="G10" s="19">
        <v>16283</v>
      </c>
      <c r="H10" s="24" t="s">
        <v>3356</v>
      </c>
      <c r="I10" s="127"/>
      <c r="J10" s="24" t="s">
        <v>6486</v>
      </c>
    </row>
    <row r="11" spans="1:10" ht="31.5" x14ac:dyDescent="0.25">
      <c r="A11" s="24">
        <v>8</v>
      </c>
      <c r="B11" s="24" t="s">
        <v>9</v>
      </c>
      <c r="C11" s="153" t="s">
        <v>5227</v>
      </c>
      <c r="D11" s="153" t="s">
        <v>4301</v>
      </c>
      <c r="E11" s="24" t="s">
        <v>4369</v>
      </c>
      <c r="F11" s="24">
        <v>1926</v>
      </c>
      <c r="G11" s="19">
        <v>16273</v>
      </c>
      <c r="H11" s="24" t="s">
        <v>3356</v>
      </c>
      <c r="I11" s="127"/>
      <c r="J11" s="24" t="s">
        <v>8255</v>
      </c>
    </row>
    <row r="12" spans="1:10" ht="15.75" x14ac:dyDescent="0.25">
      <c r="A12" s="24">
        <v>9</v>
      </c>
      <c r="B12" s="24" t="s">
        <v>9</v>
      </c>
      <c r="C12" s="153" t="s">
        <v>5264</v>
      </c>
      <c r="D12" s="153" t="s">
        <v>4326</v>
      </c>
      <c r="E12" s="24" t="s">
        <v>4343</v>
      </c>
      <c r="F12" s="24">
        <v>1926</v>
      </c>
      <c r="G12" s="19">
        <v>16273</v>
      </c>
      <c r="H12" s="24" t="s">
        <v>3356</v>
      </c>
      <c r="I12" s="127"/>
      <c r="J12" s="24" t="s">
        <v>8256</v>
      </c>
    </row>
    <row r="13" spans="1:10" ht="15.75" x14ac:dyDescent="0.25">
      <c r="A13" s="24">
        <v>10</v>
      </c>
      <c r="B13" s="24" t="s">
        <v>9</v>
      </c>
      <c r="C13" s="153" t="s">
        <v>8225</v>
      </c>
      <c r="D13" s="153" t="s">
        <v>4257</v>
      </c>
      <c r="E13" s="24" t="s">
        <v>4397</v>
      </c>
      <c r="F13" s="24"/>
      <c r="G13" s="19">
        <v>16278</v>
      </c>
      <c r="H13" s="24" t="s">
        <v>3356</v>
      </c>
      <c r="I13" s="127"/>
      <c r="J13" s="24" t="s">
        <v>6661</v>
      </c>
    </row>
    <row r="14" spans="1:10" ht="15.75" x14ac:dyDescent="0.25">
      <c r="A14" s="24">
        <v>11</v>
      </c>
      <c r="B14" s="24" t="s">
        <v>79</v>
      </c>
      <c r="C14" s="153" t="s">
        <v>8226</v>
      </c>
      <c r="D14" s="153" t="s">
        <v>4337</v>
      </c>
      <c r="E14" s="24" t="s">
        <v>4961</v>
      </c>
      <c r="F14" s="24"/>
      <c r="G14" s="19">
        <v>16277</v>
      </c>
      <c r="H14" s="24" t="s">
        <v>3356</v>
      </c>
      <c r="I14" s="127"/>
      <c r="J14" s="24" t="s">
        <v>7225</v>
      </c>
    </row>
    <row r="15" spans="1:10" ht="31.5" x14ac:dyDescent="0.25">
      <c r="A15" s="24">
        <v>12</v>
      </c>
      <c r="B15" s="24" t="s">
        <v>9</v>
      </c>
      <c r="C15" s="153" t="s">
        <v>8227</v>
      </c>
      <c r="D15" s="153" t="s">
        <v>4334</v>
      </c>
      <c r="E15" s="24" t="s">
        <v>4958</v>
      </c>
      <c r="F15" s="24">
        <v>1908</v>
      </c>
      <c r="G15" s="19">
        <v>16273</v>
      </c>
      <c r="H15" s="24" t="s">
        <v>3356</v>
      </c>
      <c r="I15" s="127"/>
      <c r="J15" s="24" t="s">
        <v>8257</v>
      </c>
    </row>
    <row r="16" spans="1:10" ht="15.75" x14ac:dyDescent="0.25">
      <c r="A16" s="24">
        <v>13</v>
      </c>
      <c r="B16" s="24" t="s">
        <v>9</v>
      </c>
      <c r="C16" s="153" t="s">
        <v>5532</v>
      </c>
      <c r="D16" s="153" t="s">
        <v>4326</v>
      </c>
      <c r="E16" s="24" t="s">
        <v>4353</v>
      </c>
      <c r="F16" s="24">
        <v>1921</v>
      </c>
      <c r="G16" s="19">
        <v>16273</v>
      </c>
      <c r="H16" s="24" t="s">
        <v>3356</v>
      </c>
      <c r="I16" s="127"/>
      <c r="J16" s="24" t="s">
        <v>8258</v>
      </c>
    </row>
    <row r="17" spans="1:10" ht="31.5" x14ac:dyDescent="0.25">
      <c r="A17" s="24">
        <v>14</v>
      </c>
      <c r="B17" s="24" t="s">
        <v>9</v>
      </c>
      <c r="C17" s="153" t="s">
        <v>8228</v>
      </c>
      <c r="D17" s="153" t="s">
        <v>4546</v>
      </c>
      <c r="E17" s="24" t="s">
        <v>4619</v>
      </c>
      <c r="F17" s="24"/>
      <c r="G17" s="19">
        <v>16273</v>
      </c>
      <c r="H17" s="24" t="s">
        <v>3356</v>
      </c>
      <c r="I17" s="127"/>
      <c r="J17" s="24" t="s">
        <v>8259</v>
      </c>
    </row>
    <row r="18" spans="1:10" ht="15.75" x14ac:dyDescent="0.25">
      <c r="A18" s="24">
        <v>15</v>
      </c>
      <c r="B18" s="24" t="s">
        <v>109</v>
      </c>
      <c r="C18" s="153" t="s">
        <v>8229</v>
      </c>
      <c r="D18" s="153" t="s">
        <v>4326</v>
      </c>
      <c r="E18" s="24" t="s">
        <v>7653</v>
      </c>
      <c r="F18" s="24">
        <v>1925</v>
      </c>
      <c r="G18" s="19">
        <v>16279</v>
      </c>
      <c r="H18" s="24" t="s">
        <v>3356</v>
      </c>
      <c r="I18" s="127"/>
      <c r="J18" s="24" t="s">
        <v>6739</v>
      </c>
    </row>
    <row r="19" spans="1:10" ht="15.75" x14ac:dyDescent="0.25">
      <c r="A19" s="24">
        <v>16</v>
      </c>
      <c r="B19" s="24" t="s">
        <v>9</v>
      </c>
      <c r="C19" s="153" t="s">
        <v>8230</v>
      </c>
      <c r="D19" s="153" t="s">
        <v>4320</v>
      </c>
      <c r="E19" s="24" t="s">
        <v>5018</v>
      </c>
      <c r="F19" s="24">
        <v>1899</v>
      </c>
      <c r="G19" s="19">
        <v>16277</v>
      </c>
      <c r="H19" s="24" t="s">
        <v>3356</v>
      </c>
      <c r="I19" s="127"/>
      <c r="J19" s="24" t="s">
        <v>6641</v>
      </c>
    </row>
    <row r="20" spans="1:10" ht="31.5" x14ac:dyDescent="0.25">
      <c r="A20" s="24">
        <v>17</v>
      </c>
      <c r="B20" s="24" t="s">
        <v>9</v>
      </c>
      <c r="C20" s="153" t="s">
        <v>5647</v>
      </c>
      <c r="D20" s="153" t="s">
        <v>4334</v>
      </c>
      <c r="E20" s="24" t="s">
        <v>4376</v>
      </c>
      <c r="F20" s="24">
        <v>1918</v>
      </c>
      <c r="G20" s="19">
        <v>16273</v>
      </c>
      <c r="H20" s="24" t="s">
        <v>3356</v>
      </c>
      <c r="I20" s="127"/>
      <c r="J20" s="24" t="s">
        <v>8260</v>
      </c>
    </row>
    <row r="21" spans="1:10" ht="15.75" x14ac:dyDescent="0.25">
      <c r="A21" s="24">
        <v>18</v>
      </c>
      <c r="B21" s="24" t="s">
        <v>9</v>
      </c>
      <c r="C21" s="153" t="s">
        <v>8231</v>
      </c>
      <c r="D21" s="153" t="s">
        <v>5271</v>
      </c>
      <c r="E21" s="24" t="s">
        <v>4376</v>
      </c>
      <c r="F21" s="24">
        <v>1925</v>
      </c>
      <c r="G21" s="19">
        <v>16273</v>
      </c>
      <c r="H21" s="24" t="s">
        <v>3356</v>
      </c>
      <c r="I21" s="127"/>
      <c r="J21" s="24" t="s">
        <v>8261</v>
      </c>
    </row>
    <row r="22" spans="1:10" ht="15.75" x14ac:dyDescent="0.25">
      <c r="A22" s="24">
        <v>19</v>
      </c>
      <c r="B22" s="24" t="s">
        <v>9</v>
      </c>
      <c r="C22" s="153" t="s">
        <v>8232</v>
      </c>
      <c r="D22" s="153" t="s">
        <v>4727</v>
      </c>
      <c r="E22" s="24" t="s">
        <v>7653</v>
      </c>
      <c r="F22" s="24"/>
      <c r="G22" s="19">
        <v>16273</v>
      </c>
      <c r="H22" s="24" t="s">
        <v>3356</v>
      </c>
      <c r="I22" s="127"/>
      <c r="J22" s="24" t="s">
        <v>7225</v>
      </c>
    </row>
    <row r="23" spans="1:10" ht="15.75" x14ac:dyDescent="0.25">
      <c r="A23" s="24">
        <v>20</v>
      </c>
      <c r="B23" s="24" t="s">
        <v>9</v>
      </c>
      <c r="C23" s="153" t="s">
        <v>8233</v>
      </c>
      <c r="D23" s="153" t="s">
        <v>8234</v>
      </c>
      <c r="E23" s="24" t="s">
        <v>868</v>
      </c>
      <c r="F23" s="24">
        <v>1904</v>
      </c>
      <c r="G23" s="19">
        <v>16273</v>
      </c>
      <c r="H23" s="24" t="s">
        <v>3356</v>
      </c>
      <c r="I23" s="127"/>
      <c r="J23" s="24" t="s">
        <v>6844</v>
      </c>
    </row>
    <row r="24" spans="1:10" ht="18.75" customHeight="1" x14ac:dyDescent="0.25">
      <c r="A24" s="24">
        <v>21</v>
      </c>
      <c r="B24" s="127" t="s">
        <v>4232</v>
      </c>
      <c r="C24" s="153" t="s">
        <v>8235</v>
      </c>
      <c r="D24" s="153" t="s">
        <v>4405</v>
      </c>
      <c r="E24" s="24" t="s">
        <v>4472</v>
      </c>
      <c r="F24" s="24">
        <v>1926</v>
      </c>
      <c r="G24" s="19">
        <v>16273</v>
      </c>
      <c r="H24" s="24" t="s">
        <v>3356</v>
      </c>
      <c r="I24" s="127"/>
      <c r="J24" s="24" t="s">
        <v>8262</v>
      </c>
    </row>
    <row r="25" spans="1:10" ht="20.25" customHeight="1" x14ac:dyDescent="0.25">
      <c r="A25" s="24">
        <v>22</v>
      </c>
      <c r="B25" s="127" t="s">
        <v>4234</v>
      </c>
      <c r="C25" s="153" t="s">
        <v>8236</v>
      </c>
      <c r="D25" s="153" t="s">
        <v>4334</v>
      </c>
      <c r="E25" s="24" t="s">
        <v>4333</v>
      </c>
      <c r="F25" s="24">
        <v>1914</v>
      </c>
      <c r="G25" s="19">
        <v>16273</v>
      </c>
      <c r="H25" s="24" t="s">
        <v>3356</v>
      </c>
      <c r="I25" s="127"/>
      <c r="J25" s="24" t="s">
        <v>6724</v>
      </c>
    </row>
    <row r="26" spans="1:10" ht="15.75" x14ac:dyDescent="0.25">
      <c r="A26" s="24">
        <v>23</v>
      </c>
      <c r="B26" s="24" t="s">
        <v>9</v>
      </c>
      <c r="C26" s="153" t="s">
        <v>7578</v>
      </c>
      <c r="D26" s="153" t="s">
        <v>4257</v>
      </c>
      <c r="E26" s="24" t="s">
        <v>4361</v>
      </c>
      <c r="F26" s="24">
        <v>1898</v>
      </c>
      <c r="G26" s="19">
        <v>16273</v>
      </c>
      <c r="H26" s="24" t="s">
        <v>3356</v>
      </c>
      <c r="I26" s="127"/>
      <c r="J26" s="24" t="s">
        <v>8263</v>
      </c>
    </row>
    <row r="27" spans="1:10" ht="20.25" customHeight="1" x14ac:dyDescent="0.25">
      <c r="A27" s="24">
        <v>24</v>
      </c>
      <c r="B27" s="127" t="s">
        <v>4236</v>
      </c>
      <c r="C27" s="153" t="s">
        <v>8237</v>
      </c>
      <c r="D27" s="153" t="s">
        <v>8238</v>
      </c>
      <c r="E27" s="24" t="s">
        <v>4330</v>
      </c>
      <c r="F27" s="24">
        <v>1922</v>
      </c>
      <c r="G27" s="19">
        <v>16279</v>
      </c>
      <c r="H27" s="24" t="s">
        <v>3356</v>
      </c>
      <c r="I27" s="127"/>
      <c r="J27" s="24" t="s">
        <v>6724</v>
      </c>
    </row>
    <row r="28" spans="1:10" ht="15.75" x14ac:dyDescent="0.25">
      <c r="A28" s="24">
        <v>25</v>
      </c>
      <c r="B28" s="24" t="s">
        <v>9</v>
      </c>
      <c r="C28" s="153" t="s">
        <v>5879</v>
      </c>
      <c r="D28" s="153" t="s">
        <v>4334</v>
      </c>
      <c r="E28" s="24" t="s">
        <v>4333</v>
      </c>
      <c r="F28" s="24">
        <v>1925</v>
      </c>
      <c r="G28" s="19">
        <v>16273</v>
      </c>
      <c r="H28" s="24" t="s">
        <v>3356</v>
      </c>
      <c r="I28" s="127"/>
      <c r="J28" s="24" t="s">
        <v>8264</v>
      </c>
    </row>
    <row r="29" spans="1:10" ht="15.75" x14ac:dyDescent="0.25">
      <c r="A29" s="24">
        <v>26</v>
      </c>
      <c r="B29" s="24" t="s">
        <v>31</v>
      </c>
      <c r="C29" s="153" t="s">
        <v>5880</v>
      </c>
      <c r="D29" s="153" t="s">
        <v>4326</v>
      </c>
      <c r="E29" s="24" t="s">
        <v>4433</v>
      </c>
      <c r="F29" s="24"/>
      <c r="G29" s="19">
        <v>16283</v>
      </c>
      <c r="H29" s="24" t="s">
        <v>3356</v>
      </c>
      <c r="I29" s="127"/>
      <c r="J29" s="24" t="s">
        <v>8265</v>
      </c>
    </row>
    <row r="30" spans="1:10" ht="15.75" x14ac:dyDescent="0.25">
      <c r="A30" s="24">
        <v>27</v>
      </c>
      <c r="B30" s="24" t="s">
        <v>9</v>
      </c>
      <c r="C30" s="153" t="s">
        <v>8239</v>
      </c>
      <c r="D30" s="153" t="s">
        <v>4326</v>
      </c>
      <c r="E30" s="24" t="s">
        <v>5023</v>
      </c>
      <c r="F30" s="24">
        <v>1925</v>
      </c>
      <c r="G30" s="19">
        <v>16273</v>
      </c>
      <c r="H30" s="24" t="s">
        <v>3356</v>
      </c>
      <c r="I30" s="127"/>
      <c r="J30" s="24" t="s">
        <v>6920</v>
      </c>
    </row>
    <row r="31" spans="1:10" ht="15.75" x14ac:dyDescent="0.25">
      <c r="A31" s="24">
        <v>28</v>
      </c>
      <c r="B31" s="24" t="s">
        <v>9</v>
      </c>
      <c r="C31" s="153" t="s">
        <v>8240</v>
      </c>
      <c r="D31" s="153" t="s">
        <v>4718</v>
      </c>
      <c r="E31" s="24" t="s">
        <v>4937</v>
      </c>
      <c r="F31" s="24">
        <v>1925</v>
      </c>
      <c r="G31" s="19">
        <v>16273</v>
      </c>
      <c r="H31" s="24" t="s">
        <v>3356</v>
      </c>
      <c r="I31" s="127"/>
      <c r="J31" s="24" t="s">
        <v>8266</v>
      </c>
    </row>
    <row r="32" spans="1:10" ht="15.75" x14ac:dyDescent="0.25">
      <c r="A32" s="24">
        <v>29</v>
      </c>
      <c r="B32" s="24" t="s">
        <v>79</v>
      </c>
      <c r="C32" s="153" t="s">
        <v>8241</v>
      </c>
      <c r="D32" s="153" t="s">
        <v>4331</v>
      </c>
      <c r="E32" s="24" t="s">
        <v>4433</v>
      </c>
      <c r="F32" s="24">
        <v>1923</v>
      </c>
      <c r="G32" s="19">
        <v>16273</v>
      </c>
      <c r="H32" s="24" t="s">
        <v>3356</v>
      </c>
      <c r="I32" s="127"/>
      <c r="J32" s="24" t="s">
        <v>7033</v>
      </c>
    </row>
    <row r="33" spans="1:10" ht="15.75" x14ac:dyDescent="0.25">
      <c r="A33" s="24">
        <v>30</v>
      </c>
      <c r="B33" s="24" t="s">
        <v>9</v>
      </c>
      <c r="C33" s="153" t="s">
        <v>8242</v>
      </c>
      <c r="D33" s="153" t="s">
        <v>4545</v>
      </c>
      <c r="E33" s="24" t="s">
        <v>4364</v>
      </c>
      <c r="F33" s="24">
        <v>1916</v>
      </c>
      <c r="G33" s="19">
        <v>16284</v>
      </c>
      <c r="H33" s="24" t="s">
        <v>3356</v>
      </c>
      <c r="I33" s="127"/>
      <c r="J33" s="24" t="s">
        <v>7138</v>
      </c>
    </row>
    <row r="34" spans="1:10" ht="31.5" x14ac:dyDescent="0.25">
      <c r="A34" s="24">
        <v>31</v>
      </c>
      <c r="B34" s="24" t="s">
        <v>31</v>
      </c>
      <c r="C34" s="153" t="s">
        <v>5085</v>
      </c>
      <c r="D34" s="153" t="s">
        <v>4377</v>
      </c>
      <c r="E34" s="24" t="s">
        <v>4333</v>
      </c>
      <c r="F34" s="24">
        <v>1925</v>
      </c>
      <c r="G34" s="19">
        <v>16273</v>
      </c>
      <c r="H34" s="24" t="s">
        <v>3356</v>
      </c>
      <c r="I34" s="127"/>
      <c r="J34" s="24" t="s">
        <v>8267</v>
      </c>
    </row>
    <row r="35" spans="1:10" ht="31.5" x14ac:dyDescent="0.25">
      <c r="A35" s="24">
        <v>32</v>
      </c>
      <c r="B35" s="24" t="s">
        <v>9</v>
      </c>
      <c r="C35" s="153" t="s">
        <v>8243</v>
      </c>
      <c r="D35" s="153" t="s">
        <v>4377</v>
      </c>
      <c r="E35" s="24" t="s">
        <v>4333</v>
      </c>
      <c r="F35" s="24">
        <v>1925</v>
      </c>
      <c r="G35" s="19">
        <v>16283</v>
      </c>
      <c r="H35" s="24" t="s">
        <v>3356</v>
      </c>
      <c r="I35" s="127"/>
      <c r="J35" s="24" t="s">
        <v>8268</v>
      </c>
    </row>
    <row r="36" spans="1:10" ht="15.75" x14ac:dyDescent="0.25">
      <c r="A36" s="24">
        <v>33</v>
      </c>
      <c r="B36" s="24" t="s">
        <v>42</v>
      </c>
      <c r="C36" s="153" t="s">
        <v>8244</v>
      </c>
      <c r="D36" s="153" t="s">
        <v>4326</v>
      </c>
      <c r="E36" s="24" t="s">
        <v>7577</v>
      </c>
      <c r="F36" s="24"/>
      <c r="G36" s="19">
        <v>16278</v>
      </c>
      <c r="H36" s="24" t="s">
        <v>3356</v>
      </c>
      <c r="I36" s="127"/>
      <c r="J36" s="24" t="s">
        <v>6486</v>
      </c>
    </row>
    <row r="37" spans="1:10" ht="15.75" x14ac:dyDescent="0.25">
      <c r="A37" s="24">
        <v>34</v>
      </c>
      <c r="B37" s="24" t="s">
        <v>9</v>
      </c>
      <c r="C37" s="153" t="s">
        <v>8245</v>
      </c>
      <c r="D37" s="153" t="s">
        <v>4257</v>
      </c>
      <c r="E37" s="24" t="s">
        <v>5023</v>
      </c>
      <c r="F37" s="24">
        <v>1902</v>
      </c>
      <c r="G37" s="19">
        <v>16284</v>
      </c>
      <c r="H37" s="24" t="s">
        <v>3356</v>
      </c>
      <c r="I37" s="127"/>
      <c r="J37" s="24" t="s">
        <v>6834</v>
      </c>
    </row>
    <row r="38" spans="1:10" ht="22.5" customHeight="1" x14ac:dyDescent="0.25">
      <c r="A38" s="24">
        <v>35</v>
      </c>
      <c r="B38" s="127" t="s">
        <v>4232</v>
      </c>
      <c r="C38" s="153" t="s">
        <v>8246</v>
      </c>
      <c r="D38" s="153" t="s">
        <v>4266</v>
      </c>
      <c r="E38" s="24" t="s">
        <v>4433</v>
      </c>
      <c r="F38" s="24">
        <v>1920</v>
      </c>
      <c r="G38" s="19">
        <v>16273</v>
      </c>
      <c r="H38" s="24" t="s">
        <v>3356</v>
      </c>
      <c r="I38" s="127"/>
      <c r="J38" s="24" t="s">
        <v>8269</v>
      </c>
    </row>
    <row r="39" spans="1:10" ht="15.75" x14ac:dyDescent="0.25">
      <c r="A39" s="24">
        <v>36</v>
      </c>
      <c r="B39" s="24" t="s">
        <v>9</v>
      </c>
      <c r="C39" s="153" t="s">
        <v>6716</v>
      </c>
      <c r="D39" s="153" t="s">
        <v>4326</v>
      </c>
      <c r="E39" s="24" t="s">
        <v>4958</v>
      </c>
      <c r="F39" s="24">
        <v>1925</v>
      </c>
      <c r="G39" s="19">
        <v>16273</v>
      </c>
      <c r="H39" s="24" t="s">
        <v>3356</v>
      </c>
      <c r="I39" s="127"/>
      <c r="J39" s="24" t="s">
        <v>8270</v>
      </c>
    </row>
    <row r="40" spans="1:10" ht="31.5" x14ac:dyDescent="0.25">
      <c r="A40" s="24">
        <v>37</v>
      </c>
      <c r="B40" s="24" t="s">
        <v>9</v>
      </c>
      <c r="C40" s="153" t="s">
        <v>6768</v>
      </c>
      <c r="D40" s="153" t="s">
        <v>4291</v>
      </c>
      <c r="E40" s="24" t="s">
        <v>4330</v>
      </c>
      <c r="F40" s="24">
        <v>1913</v>
      </c>
      <c r="G40" s="19">
        <v>16273</v>
      </c>
      <c r="H40" s="24" t="s">
        <v>3356</v>
      </c>
      <c r="I40" s="127"/>
      <c r="J40" s="24" t="s">
        <v>8271</v>
      </c>
    </row>
    <row r="41" spans="1:10" ht="15.75" x14ac:dyDescent="0.25">
      <c r="A41" s="24">
        <v>38</v>
      </c>
      <c r="B41" s="24" t="s">
        <v>9</v>
      </c>
      <c r="C41" s="153" t="s">
        <v>8247</v>
      </c>
      <c r="D41" s="153" t="s">
        <v>4326</v>
      </c>
      <c r="E41" s="24" t="s">
        <v>4361</v>
      </c>
      <c r="F41" s="24">
        <v>1906</v>
      </c>
      <c r="G41" s="19">
        <v>16273</v>
      </c>
      <c r="H41" s="24" t="s">
        <v>3356</v>
      </c>
      <c r="I41" s="127"/>
      <c r="J41" s="24" t="s">
        <v>8272</v>
      </c>
    </row>
    <row r="42" spans="1:10" ht="15.75" x14ac:dyDescent="0.25">
      <c r="A42" s="61"/>
      <c r="B42" s="30"/>
      <c r="C42" s="30"/>
      <c r="D42" s="30"/>
      <c r="E42" s="70" t="s">
        <v>4074</v>
      </c>
      <c r="F42" s="30"/>
      <c r="G42" s="30"/>
      <c r="H42" s="30"/>
      <c r="I42" s="30"/>
      <c r="J42" s="30"/>
    </row>
  </sheetData>
  <mergeCells count="11">
    <mergeCell ref="A1:J1"/>
    <mergeCell ref="A2:A3"/>
    <mergeCell ref="B2:B3"/>
    <mergeCell ref="E2:E3"/>
    <mergeCell ref="F2:F3"/>
    <mergeCell ref="G2:G3"/>
    <mergeCell ref="H2:H3"/>
    <mergeCell ref="J2:J3"/>
    <mergeCell ref="C2:C3"/>
    <mergeCell ref="D2:D3"/>
    <mergeCell ref="I2:I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J143"/>
  <sheetViews>
    <sheetView topLeftCell="A94" workbookViewId="0">
      <selection activeCell="J142" sqref="J142"/>
    </sheetView>
  </sheetViews>
  <sheetFormatPr defaultRowHeight="15" x14ac:dyDescent="0.25"/>
  <cols>
    <col min="1" max="1" width="6.28515625" customWidth="1"/>
    <col min="2" max="2" width="21.42578125" customWidth="1"/>
    <col min="3" max="4" width="17.85546875" customWidth="1"/>
    <col min="5" max="5" width="30.5703125" customWidth="1"/>
    <col min="6" max="6" width="15.5703125" customWidth="1"/>
    <col min="7" max="7" width="17.140625" customWidth="1"/>
    <col min="8" max="9" width="22.42578125" customWidth="1"/>
    <col min="10" max="10" width="33.42578125" customWidth="1"/>
  </cols>
  <sheetData>
    <row r="1" spans="1:10" ht="15.75" x14ac:dyDescent="0.25">
      <c r="A1" s="196" t="s">
        <v>3916</v>
      </c>
      <c r="B1" s="196"/>
      <c r="C1" s="196"/>
      <c r="D1" s="196"/>
      <c r="E1" s="196"/>
      <c r="F1" s="196"/>
      <c r="G1" s="196"/>
      <c r="H1" s="196"/>
      <c r="I1" s="196"/>
      <c r="J1" s="196"/>
    </row>
    <row r="2" spans="1:10" ht="78" customHeight="1" x14ac:dyDescent="0.25">
      <c r="A2" s="28" t="s">
        <v>3800</v>
      </c>
      <c r="B2" s="136" t="s">
        <v>4253</v>
      </c>
      <c r="C2" s="136" t="s">
        <v>4255</v>
      </c>
      <c r="D2" s="136" t="s">
        <v>4254</v>
      </c>
      <c r="E2" s="136" t="s">
        <v>4260</v>
      </c>
      <c r="F2" s="127" t="s">
        <v>5133</v>
      </c>
      <c r="G2" s="127" t="s">
        <v>5134</v>
      </c>
      <c r="H2" s="137" t="s">
        <v>5035</v>
      </c>
      <c r="I2" s="127" t="s">
        <v>4251</v>
      </c>
      <c r="J2" s="127" t="s">
        <v>4371</v>
      </c>
    </row>
    <row r="3" spans="1:10" ht="15.75" x14ac:dyDescent="0.25">
      <c r="A3" s="28">
        <v>1</v>
      </c>
      <c r="B3" s="28" t="s">
        <v>4232</v>
      </c>
      <c r="C3" s="28" t="s">
        <v>7987</v>
      </c>
      <c r="D3" s="28" t="s">
        <v>4334</v>
      </c>
      <c r="E3" s="28" t="s">
        <v>7545</v>
      </c>
      <c r="F3" s="28">
        <v>1921</v>
      </c>
      <c r="G3" s="29">
        <v>16273</v>
      </c>
      <c r="H3" s="28"/>
      <c r="I3" s="28"/>
      <c r="J3" s="28"/>
    </row>
    <row r="4" spans="1:10" ht="15.75" x14ac:dyDescent="0.25">
      <c r="A4" s="28">
        <v>2</v>
      </c>
      <c r="B4" s="28" t="s">
        <v>4232</v>
      </c>
      <c r="C4" s="28" t="s">
        <v>7988</v>
      </c>
      <c r="D4" s="28" t="s">
        <v>4331</v>
      </c>
      <c r="E4" s="28" t="s">
        <v>4341</v>
      </c>
      <c r="F4" s="28">
        <v>1915</v>
      </c>
      <c r="G4" s="29">
        <v>16282</v>
      </c>
      <c r="H4" s="28" t="s">
        <v>2202</v>
      </c>
      <c r="I4" s="28"/>
      <c r="J4" s="28" t="s">
        <v>8141</v>
      </c>
    </row>
    <row r="5" spans="1:10" ht="15.75" x14ac:dyDescent="0.25">
      <c r="A5" s="28">
        <v>3</v>
      </c>
      <c r="B5" s="28" t="s">
        <v>9</v>
      </c>
      <c r="C5" s="28" t="s">
        <v>7989</v>
      </c>
      <c r="D5" s="28" t="s">
        <v>4838</v>
      </c>
      <c r="E5" s="28" t="s">
        <v>4397</v>
      </c>
      <c r="F5" s="28">
        <v>1917</v>
      </c>
      <c r="G5" s="29">
        <v>16273</v>
      </c>
      <c r="H5" s="28" t="s">
        <v>2202</v>
      </c>
      <c r="I5" s="28"/>
      <c r="J5" s="28" t="s">
        <v>8142</v>
      </c>
    </row>
    <row r="6" spans="1:10" ht="15.75" x14ac:dyDescent="0.25">
      <c r="A6" s="28">
        <v>4</v>
      </c>
      <c r="B6" s="28" t="s">
        <v>9</v>
      </c>
      <c r="C6" s="28" t="s">
        <v>7990</v>
      </c>
      <c r="D6" s="28" t="s">
        <v>4392</v>
      </c>
      <c r="E6" s="28" t="s">
        <v>4330</v>
      </c>
      <c r="F6" s="28">
        <v>1925</v>
      </c>
      <c r="G6" s="29">
        <v>16273</v>
      </c>
      <c r="H6" s="28" t="s">
        <v>2005</v>
      </c>
      <c r="I6" s="28"/>
      <c r="J6" s="28" t="s">
        <v>6759</v>
      </c>
    </row>
    <row r="7" spans="1:10" ht="15.75" x14ac:dyDescent="0.25">
      <c r="A7" s="28">
        <v>5</v>
      </c>
      <c r="B7" s="28" t="s">
        <v>9</v>
      </c>
      <c r="C7" s="28" t="s">
        <v>7991</v>
      </c>
      <c r="D7" s="28" t="s">
        <v>4395</v>
      </c>
      <c r="E7" s="28" t="s">
        <v>4958</v>
      </c>
      <c r="F7" s="28">
        <v>1897</v>
      </c>
      <c r="G7" s="29">
        <v>16276</v>
      </c>
      <c r="H7" s="28" t="s">
        <v>2005</v>
      </c>
      <c r="I7" s="28"/>
      <c r="J7" s="28" t="s">
        <v>8143</v>
      </c>
    </row>
    <row r="8" spans="1:10" ht="15.75" x14ac:dyDescent="0.25">
      <c r="A8" s="28">
        <v>6</v>
      </c>
      <c r="B8" s="28" t="s">
        <v>38</v>
      </c>
      <c r="C8" s="28" t="s">
        <v>7992</v>
      </c>
      <c r="D8" s="28" t="s">
        <v>4548</v>
      </c>
      <c r="E8" s="28" t="s">
        <v>4472</v>
      </c>
      <c r="F8" s="28">
        <v>1925</v>
      </c>
      <c r="G8" s="29">
        <v>16280</v>
      </c>
      <c r="H8" s="28" t="s">
        <v>3914</v>
      </c>
      <c r="I8" s="28"/>
      <c r="J8" s="28" t="s">
        <v>8144</v>
      </c>
    </row>
    <row r="9" spans="1:10" ht="15.75" x14ac:dyDescent="0.25">
      <c r="A9" s="28">
        <v>7</v>
      </c>
      <c r="B9" s="28" t="s">
        <v>9</v>
      </c>
      <c r="C9" s="28" t="s">
        <v>7993</v>
      </c>
      <c r="D9" s="28" t="s">
        <v>7995</v>
      </c>
      <c r="E9" s="28" t="s">
        <v>7994</v>
      </c>
      <c r="F9" s="28">
        <v>1900</v>
      </c>
      <c r="G9" s="29">
        <v>16273</v>
      </c>
      <c r="H9" s="28" t="s">
        <v>2005</v>
      </c>
      <c r="I9" s="28"/>
      <c r="J9" s="28" t="s">
        <v>7976</v>
      </c>
    </row>
    <row r="10" spans="1:10" ht="15.75" x14ac:dyDescent="0.25">
      <c r="A10" s="28">
        <v>8</v>
      </c>
      <c r="B10" s="28" t="s">
        <v>9</v>
      </c>
      <c r="C10" s="28" t="s">
        <v>7996</v>
      </c>
      <c r="D10" s="28" t="s">
        <v>4273</v>
      </c>
      <c r="E10" s="28" t="s">
        <v>4330</v>
      </c>
      <c r="F10" s="28">
        <v>1899</v>
      </c>
      <c r="G10" s="29">
        <v>16276</v>
      </c>
      <c r="H10" s="28" t="s">
        <v>2005</v>
      </c>
      <c r="I10" s="28"/>
      <c r="J10" s="28" t="s">
        <v>6606</v>
      </c>
    </row>
    <row r="11" spans="1:10" ht="15.75" x14ac:dyDescent="0.25">
      <c r="A11" s="28">
        <v>9</v>
      </c>
      <c r="B11" s="28" t="s">
        <v>9</v>
      </c>
      <c r="C11" s="28" t="s">
        <v>7997</v>
      </c>
      <c r="D11" s="28" t="s">
        <v>4351</v>
      </c>
      <c r="E11" s="28" t="s">
        <v>4319</v>
      </c>
      <c r="F11" s="28">
        <v>1925</v>
      </c>
      <c r="G11" s="29">
        <v>16283</v>
      </c>
      <c r="H11" s="28" t="s">
        <v>3917</v>
      </c>
      <c r="I11" s="28"/>
      <c r="J11" s="28"/>
    </row>
    <row r="12" spans="1:10" ht="15.75" x14ac:dyDescent="0.25">
      <c r="A12" s="28">
        <v>10</v>
      </c>
      <c r="B12" s="28" t="s">
        <v>9</v>
      </c>
      <c r="C12" s="28" t="s">
        <v>7998</v>
      </c>
      <c r="D12" s="28" t="s">
        <v>8000</v>
      </c>
      <c r="E12" s="28" t="s">
        <v>7999</v>
      </c>
      <c r="F12" s="28">
        <v>1923</v>
      </c>
      <c r="G12" s="29">
        <v>16273</v>
      </c>
      <c r="H12" s="28" t="s">
        <v>2005</v>
      </c>
      <c r="I12" s="28"/>
      <c r="J12" s="28"/>
    </row>
    <row r="13" spans="1:10" ht="15.75" x14ac:dyDescent="0.25">
      <c r="A13" s="28">
        <v>11</v>
      </c>
      <c r="B13" s="28" t="s">
        <v>4236</v>
      </c>
      <c r="C13" s="28" t="s">
        <v>4543</v>
      </c>
      <c r="D13" s="28" t="s">
        <v>4291</v>
      </c>
      <c r="E13" s="28" t="s">
        <v>8001</v>
      </c>
      <c r="F13" s="28">
        <v>1925</v>
      </c>
      <c r="G13" s="29">
        <v>16278</v>
      </c>
      <c r="H13" s="28" t="s">
        <v>3917</v>
      </c>
      <c r="I13" s="28"/>
      <c r="J13" s="28"/>
    </row>
    <row r="14" spans="1:10" ht="15.75" x14ac:dyDescent="0.25">
      <c r="A14" s="28">
        <v>12</v>
      </c>
      <c r="B14" s="28" t="s">
        <v>9</v>
      </c>
      <c r="C14" s="28" t="s">
        <v>8002</v>
      </c>
      <c r="D14" s="28" t="s">
        <v>8003</v>
      </c>
      <c r="E14" s="28" t="s">
        <v>868</v>
      </c>
      <c r="F14" s="28">
        <v>1913</v>
      </c>
      <c r="G14" s="29">
        <v>16280</v>
      </c>
      <c r="H14" s="28" t="s">
        <v>2735</v>
      </c>
      <c r="I14" s="28"/>
      <c r="J14" s="28"/>
    </row>
    <row r="15" spans="1:10" ht="15.75" x14ac:dyDescent="0.25">
      <c r="A15" s="28">
        <v>13</v>
      </c>
      <c r="B15" s="28" t="s">
        <v>9</v>
      </c>
      <c r="C15" s="28" t="s">
        <v>4571</v>
      </c>
      <c r="D15" s="28" t="s">
        <v>4334</v>
      </c>
      <c r="E15" s="28" t="s">
        <v>8004</v>
      </c>
      <c r="F15" s="28">
        <v>1902</v>
      </c>
      <c r="G15" s="29">
        <v>16279</v>
      </c>
      <c r="H15" s="28" t="s">
        <v>2735</v>
      </c>
      <c r="I15" s="28"/>
      <c r="J15" s="28" t="s">
        <v>6529</v>
      </c>
    </row>
    <row r="16" spans="1:10" ht="15.75" x14ac:dyDescent="0.25">
      <c r="A16" s="28">
        <v>14</v>
      </c>
      <c r="B16" s="28" t="s">
        <v>9</v>
      </c>
      <c r="C16" s="28" t="s">
        <v>8005</v>
      </c>
      <c r="D16" s="28" t="s">
        <v>4257</v>
      </c>
      <c r="E16" s="28" t="s">
        <v>8006</v>
      </c>
      <c r="F16" s="28">
        <v>1903</v>
      </c>
      <c r="G16" s="29">
        <v>16280</v>
      </c>
      <c r="H16" s="28" t="s">
        <v>3918</v>
      </c>
      <c r="I16" s="28"/>
      <c r="J16" s="28" t="s">
        <v>8145</v>
      </c>
    </row>
    <row r="17" spans="1:10" ht="15.75" x14ac:dyDescent="0.25">
      <c r="A17" s="28">
        <v>15</v>
      </c>
      <c r="B17" s="28" t="s">
        <v>9</v>
      </c>
      <c r="C17" s="28" t="s">
        <v>4606</v>
      </c>
      <c r="D17" s="28" t="s">
        <v>4266</v>
      </c>
      <c r="E17" s="28" t="s">
        <v>4958</v>
      </c>
      <c r="F17" s="28">
        <v>1924</v>
      </c>
      <c r="G17" s="29">
        <v>16273</v>
      </c>
      <c r="H17" s="28" t="s">
        <v>2005</v>
      </c>
      <c r="I17" s="28"/>
      <c r="J17" s="28" t="s">
        <v>8146</v>
      </c>
    </row>
    <row r="18" spans="1:10" ht="15.75" x14ac:dyDescent="0.25">
      <c r="A18" s="28">
        <v>16</v>
      </c>
      <c r="B18" s="28" t="s">
        <v>9</v>
      </c>
      <c r="C18" s="28" t="s">
        <v>8007</v>
      </c>
      <c r="D18" s="28" t="s">
        <v>4273</v>
      </c>
      <c r="E18" s="28" t="s">
        <v>4448</v>
      </c>
      <c r="F18" s="28">
        <v>1925</v>
      </c>
      <c r="G18" s="29">
        <v>16273</v>
      </c>
      <c r="H18" s="28" t="s">
        <v>2005</v>
      </c>
      <c r="I18" s="28"/>
      <c r="J18" s="28" t="s">
        <v>8147</v>
      </c>
    </row>
    <row r="19" spans="1:10" ht="15.75" x14ac:dyDescent="0.25">
      <c r="A19" s="28">
        <v>17</v>
      </c>
      <c r="B19" s="28" t="s">
        <v>9</v>
      </c>
      <c r="C19" s="28" t="s">
        <v>8007</v>
      </c>
      <c r="D19" s="28" t="s">
        <v>4334</v>
      </c>
      <c r="E19" s="28" t="s">
        <v>4937</v>
      </c>
      <c r="F19" s="28">
        <v>1918</v>
      </c>
      <c r="G19" s="29">
        <v>16276</v>
      </c>
      <c r="H19" s="28" t="s">
        <v>2005</v>
      </c>
      <c r="I19" s="28"/>
      <c r="J19" s="28" t="s">
        <v>8148</v>
      </c>
    </row>
    <row r="20" spans="1:10" ht="15.75" x14ac:dyDescent="0.25">
      <c r="A20" s="28">
        <v>18</v>
      </c>
      <c r="B20" s="28" t="s">
        <v>9</v>
      </c>
      <c r="C20" s="28" t="s">
        <v>5037</v>
      </c>
      <c r="D20" s="28" t="s">
        <v>4331</v>
      </c>
      <c r="E20" s="28" t="s">
        <v>4419</v>
      </c>
      <c r="F20" s="28">
        <v>1924</v>
      </c>
      <c r="G20" s="29">
        <v>16275</v>
      </c>
      <c r="H20" s="28" t="s">
        <v>2005</v>
      </c>
      <c r="I20" s="28"/>
      <c r="J20" s="28"/>
    </row>
    <row r="21" spans="1:10" ht="15.75" x14ac:dyDescent="0.25">
      <c r="A21" s="28">
        <v>19</v>
      </c>
      <c r="B21" s="28" t="s">
        <v>9</v>
      </c>
      <c r="C21" s="28" t="s">
        <v>8008</v>
      </c>
      <c r="D21" s="28" t="s">
        <v>4331</v>
      </c>
      <c r="E21" s="28" t="s">
        <v>4937</v>
      </c>
      <c r="F21" s="28">
        <v>1919</v>
      </c>
      <c r="G21" s="29">
        <v>16277</v>
      </c>
      <c r="H21" s="28" t="s">
        <v>2202</v>
      </c>
      <c r="I21" s="28"/>
      <c r="J21" s="28"/>
    </row>
    <row r="22" spans="1:10" ht="15.75" x14ac:dyDescent="0.25">
      <c r="A22" s="28">
        <v>20</v>
      </c>
      <c r="B22" s="28" t="s">
        <v>9</v>
      </c>
      <c r="C22" s="28" t="s">
        <v>8009</v>
      </c>
      <c r="D22" s="28" t="s">
        <v>4283</v>
      </c>
      <c r="E22" s="28" t="s">
        <v>4319</v>
      </c>
      <c r="F22" s="28">
        <v>1907</v>
      </c>
      <c r="G22" s="29">
        <v>16279</v>
      </c>
      <c r="H22" s="28" t="s">
        <v>2735</v>
      </c>
      <c r="I22" s="28"/>
      <c r="J22" s="28" t="s">
        <v>8149</v>
      </c>
    </row>
    <row r="23" spans="1:10" ht="15.75" x14ac:dyDescent="0.25">
      <c r="A23" s="28">
        <v>21</v>
      </c>
      <c r="B23" s="28" t="s">
        <v>9</v>
      </c>
      <c r="C23" s="28" t="s">
        <v>8010</v>
      </c>
      <c r="D23" s="28" t="s">
        <v>4334</v>
      </c>
      <c r="E23" s="28" t="s">
        <v>4319</v>
      </c>
      <c r="F23" s="28">
        <v>1914</v>
      </c>
      <c r="G23" s="29">
        <v>16280</v>
      </c>
      <c r="H23" s="28" t="s">
        <v>2735</v>
      </c>
      <c r="I23" s="28"/>
      <c r="J23" s="28" t="s">
        <v>8150</v>
      </c>
    </row>
    <row r="24" spans="1:10" ht="15.75" x14ac:dyDescent="0.25">
      <c r="A24" s="28">
        <v>22</v>
      </c>
      <c r="B24" s="28" t="s">
        <v>9</v>
      </c>
      <c r="C24" s="28" t="s">
        <v>4767</v>
      </c>
      <c r="D24" s="28" t="s">
        <v>4334</v>
      </c>
      <c r="E24" s="28" t="s">
        <v>4364</v>
      </c>
      <c r="F24" s="28">
        <v>1925</v>
      </c>
      <c r="G24" s="29">
        <v>16273</v>
      </c>
      <c r="H24" s="28" t="s">
        <v>2005</v>
      </c>
      <c r="I24" s="28"/>
      <c r="J24" s="28" t="s">
        <v>8151</v>
      </c>
    </row>
    <row r="25" spans="1:10" ht="15.75" x14ac:dyDescent="0.25">
      <c r="A25" s="28">
        <v>23</v>
      </c>
      <c r="B25" s="28" t="s">
        <v>9</v>
      </c>
      <c r="C25" s="28" t="s">
        <v>8011</v>
      </c>
      <c r="D25" s="28" t="s">
        <v>4331</v>
      </c>
      <c r="E25" s="28" t="s">
        <v>5058</v>
      </c>
      <c r="F25" s="28">
        <v>1925</v>
      </c>
      <c r="G25" s="29">
        <v>16280</v>
      </c>
      <c r="H25" s="28" t="s">
        <v>3918</v>
      </c>
      <c r="I25" s="28"/>
      <c r="J25" s="28" t="s">
        <v>8152</v>
      </c>
    </row>
    <row r="26" spans="1:10" ht="15.75" x14ac:dyDescent="0.25">
      <c r="A26" s="28">
        <v>24</v>
      </c>
      <c r="B26" s="28" t="s">
        <v>9</v>
      </c>
      <c r="C26" s="28" t="s">
        <v>4797</v>
      </c>
      <c r="D26" s="28" t="s">
        <v>4266</v>
      </c>
      <c r="E26" s="28" t="s">
        <v>4341</v>
      </c>
      <c r="F26" s="28">
        <v>1925</v>
      </c>
      <c r="G26" s="29">
        <v>16273</v>
      </c>
      <c r="H26" s="28" t="s">
        <v>2005</v>
      </c>
      <c r="I26" s="28"/>
      <c r="J26" s="28" t="s">
        <v>8153</v>
      </c>
    </row>
    <row r="27" spans="1:10" ht="15.75" x14ac:dyDescent="0.25">
      <c r="A27" s="28">
        <v>25</v>
      </c>
      <c r="B27" s="28" t="s">
        <v>9</v>
      </c>
      <c r="C27" s="28" t="s">
        <v>8012</v>
      </c>
      <c r="D27" s="28" t="s">
        <v>4291</v>
      </c>
      <c r="E27" s="28" t="s">
        <v>4319</v>
      </c>
      <c r="F27" s="28">
        <v>1908</v>
      </c>
      <c r="G27" s="29">
        <v>16290</v>
      </c>
      <c r="H27" s="28" t="s">
        <v>2202</v>
      </c>
      <c r="I27" s="28"/>
      <c r="J27" s="28"/>
    </row>
    <row r="28" spans="1:10" ht="15.75" x14ac:dyDescent="0.25">
      <c r="A28" s="28">
        <v>26</v>
      </c>
      <c r="B28" s="28" t="s">
        <v>9</v>
      </c>
      <c r="C28" s="28" t="s">
        <v>8013</v>
      </c>
      <c r="D28" s="28" t="s">
        <v>4334</v>
      </c>
      <c r="E28" s="28" t="s">
        <v>4958</v>
      </c>
      <c r="F28" s="28">
        <v>1914</v>
      </c>
      <c r="G28" s="29">
        <v>16273</v>
      </c>
      <c r="H28" s="28" t="s">
        <v>2005</v>
      </c>
      <c r="I28" s="28"/>
      <c r="J28" s="28" t="s">
        <v>6486</v>
      </c>
    </row>
    <row r="29" spans="1:10" ht="15.75" x14ac:dyDescent="0.25">
      <c r="A29" s="28">
        <v>27</v>
      </c>
      <c r="B29" s="28" t="s">
        <v>4232</v>
      </c>
      <c r="C29" s="28" t="s">
        <v>7365</v>
      </c>
      <c r="D29" s="28" t="s">
        <v>4326</v>
      </c>
      <c r="E29" s="28" t="s">
        <v>8014</v>
      </c>
      <c r="F29" s="28">
        <v>1921</v>
      </c>
      <c r="G29" s="29">
        <v>16276</v>
      </c>
      <c r="H29" s="28" t="s">
        <v>2005</v>
      </c>
      <c r="I29" s="28"/>
      <c r="J29" s="28" t="s">
        <v>6803</v>
      </c>
    </row>
    <row r="30" spans="1:10" ht="15.75" x14ac:dyDescent="0.25">
      <c r="A30" s="28">
        <v>28</v>
      </c>
      <c r="B30" s="28" t="s">
        <v>9</v>
      </c>
      <c r="C30" s="28" t="s">
        <v>7365</v>
      </c>
      <c r="D30" s="28" t="s">
        <v>4722</v>
      </c>
      <c r="E30" s="28" t="s">
        <v>5058</v>
      </c>
      <c r="F30" s="28">
        <v>1910</v>
      </c>
      <c r="G30" s="29">
        <v>16273</v>
      </c>
      <c r="H30" s="28" t="s">
        <v>2005</v>
      </c>
      <c r="I30" s="28"/>
      <c r="J30" s="28" t="s">
        <v>8154</v>
      </c>
    </row>
    <row r="31" spans="1:10" ht="15.75" x14ac:dyDescent="0.25">
      <c r="A31" s="28">
        <v>29</v>
      </c>
      <c r="B31" s="28" t="s">
        <v>109</v>
      </c>
      <c r="C31" s="28" t="s">
        <v>8015</v>
      </c>
      <c r="D31" s="28" t="s">
        <v>4377</v>
      </c>
      <c r="E31" s="28" t="s">
        <v>4336</v>
      </c>
      <c r="F31" s="28">
        <v>1921</v>
      </c>
      <c r="G31" s="29">
        <v>16273</v>
      </c>
      <c r="H31" s="28" t="s">
        <v>2005</v>
      </c>
      <c r="I31" s="28"/>
      <c r="J31" s="28"/>
    </row>
    <row r="32" spans="1:10" ht="15.75" x14ac:dyDescent="0.25">
      <c r="A32" s="28">
        <v>30</v>
      </c>
      <c r="B32" s="28" t="s">
        <v>9</v>
      </c>
      <c r="C32" s="28" t="s">
        <v>8016</v>
      </c>
      <c r="D32" s="28" t="s">
        <v>4273</v>
      </c>
      <c r="E32" s="28" t="s">
        <v>4330</v>
      </c>
      <c r="F32" s="28">
        <v>1924</v>
      </c>
      <c r="G32" s="29">
        <v>16273</v>
      </c>
      <c r="H32" s="28" t="s">
        <v>2005</v>
      </c>
      <c r="I32" s="28"/>
      <c r="J32" s="28" t="s">
        <v>8155</v>
      </c>
    </row>
    <row r="33" spans="1:10" ht="15.75" x14ac:dyDescent="0.25">
      <c r="A33" s="28">
        <v>31</v>
      </c>
      <c r="B33" s="28" t="s">
        <v>9</v>
      </c>
      <c r="C33" s="28" t="s">
        <v>8017</v>
      </c>
      <c r="D33" s="28" t="s">
        <v>4320</v>
      </c>
      <c r="E33" s="28" t="s">
        <v>8018</v>
      </c>
      <c r="F33" s="28">
        <v>1903</v>
      </c>
      <c r="G33" s="29">
        <v>16273</v>
      </c>
      <c r="H33" s="28" t="s">
        <v>2005</v>
      </c>
      <c r="I33" s="28"/>
      <c r="J33" s="28" t="s">
        <v>6895</v>
      </c>
    </row>
    <row r="34" spans="1:10" ht="15.75" x14ac:dyDescent="0.25">
      <c r="A34" s="28">
        <v>32</v>
      </c>
      <c r="B34" s="28" t="s">
        <v>9</v>
      </c>
      <c r="C34" s="28" t="s">
        <v>7724</v>
      </c>
      <c r="D34" s="28" t="s">
        <v>4449</v>
      </c>
      <c r="E34" s="28" t="s">
        <v>4376</v>
      </c>
      <c r="F34" s="28"/>
      <c r="G34" s="29">
        <v>16275</v>
      </c>
      <c r="H34" s="28" t="s">
        <v>3919</v>
      </c>
      <c r="I34" s="28"/>
      <c r="J34" s="28" t="s">
        <v>6486</v>
      </c>
    </row>
    <row r="35" spans="1:10" ht="15.75" x14ac:dyDescent="0.25">
      <c r="A35" s="28">
        <v>33</v>
      </c>
      <c r="B35" s="28" t="s">
        <v>4232</v>
      </c>
      <c r="C35" s="28" t="s">
        <v>8019</v>
      </c>
      <c r="D35" s="28" t="s">
        <v>4377</v>
      </c>
      <c r="E35" s="28" t="s">
        <v>4319</v>
      </c>
      <c r="F35" s="28">
        <v>1914</v>
      </c>
      <c r="G35" s="29">
        <v>16282</v>
      </c>
      <c r="H35" s="28" t="s">
        <v>3920</v>
      </c>
      <c r="I35" s="28"/>
      <c r="J35" s="28" t="s">
        <v>8156</v>
      </c>
    </row>
    <row r="36" spans="1:10" ht="15.75" x14ac:dyDescent="0.25">
      <c r="A36" s="28">
        <v>34</v>
      </c>
      <c r="B36" s="28" t="s">
        <v>9</v>
      </c>
      <c r="C36" s="28" t="s">
        <v>8020</v>
      </c>
      <c r="D36" s="28" t="s">
        <v>4288</v>
      </c>
      <c r="E36" s="28" t="s">
        <v>4330</v>
      </c>
      <c r="F36" s="28">
        <v>1914</v>
      </c>
      <c r="G36" s="29">
        <v>16277</v>
      </c>
      <c r="H36" s="28" t="s">
        <v>3919</v>
      </c>
      <c r="I36" s="28"/>
      <c r="J36" s="28" t="s">
        <v>8157</v>
      </c>
    </row>
    <row r="37" spans="1:10" ht="15.75" x14ac:dyDescent="0.25">
      <c r="A37" s="28">
        <v>35</v>
      </c>
      <c r="B37" s="28" t="s">
        <v>9</v>
      </c>
      <c r="C37" s="28" t="s">
        <v>4904</v>
      </c>
      <c r="D37" s="28" t="s">
        <v>4545</v>
      </c>
      <c r="E37" s="28" t="s">
        <v>4330</v>
      </c>
      <c r="F37" s="28">
        <v>1897</v>
      </c>
      <c r="G37" s="29">
        <v>16273</v>
      </c>
      <c r="H37" s="28" t="s">
        <v>2005</v>
      </c>
      <c r="I37" s="28"/>
      <c r="J37" s="28" t="s">
        <v>6656</v>
      </c>
    </row>
    <row r="38" spans="1:10" ht="15.75" x14ac:dyDescent="0.25">
      <c r="A38" s="28">
        <v>36</v>
      </c>
      <c r="B38" s="28" t="s">
        <v>79</v>
      </c>
      <c r="C38" s="28" t="s">
        <v>8021</v>
      </c>
      <c r="D38" s="28" t="s">
        <v>8022</v>
      </c>
      <c r="E38" s="28" t="s">
        <v>868</v>
      </c>
      <c r="F38" s="28">
        <v>1909</v>
      </c>
      <c r="G38" s="29">
        <v>16273</v>
      </c>
      <c r="H38" s="28" t="s">
        <v>2005</v>
      </c>
      <c r="I38" s="28"/>
      <c r="J38" s="28" t="s">
        <v>7304</v>
      </c>
    </row>
    <row r="39" spans="1:10" ht="15.75" x14ac:dyDescent="0.25">
      <c r="A39" s="28">
        <v>37</v>
      </c>
      <c r="B39" s="28" t="s">
        <v>9</v>
      </c>
      <c r="C39" s="28" t="s">
        <v>8023</v>
      </c>
      <c r="D39" s="28" t="s">
        <v>4322</v>
      </c>
      <c r="E39" s="28" t="s">
        <v>4475</v>
      </c>
      <c r="F39" s="28">
        <v>1905</v>
      </c>
      <c r="G39" s="29">
        <v>16273</v>
      </c>
      <c r="H39" s="28" t="s">
        <v>2202</v>
      </c>
      <c r="I39" s="28"/>
      <c r="J39" s="28" t="s">
        <v>8158</v>
      </c>
    </row>
    <row r="40" spans="1:10" ht="15.75" x14ac:dyDescent="0.25">
      <c r="A40" s="28">
        <v>38</v>
      </c>
      <c r="B40" s="28" t="s">
        <v>9</v>
      </c>
      <c r="C40" s="28" t="s">
        <v>5246</v>
      </c>
      <c r="D40" s="28" t="s">
        <v>7441</v>
      </c>
      <c r="E40" s="28" t="s">
        <v>7871</v>
      </c>
      <c r="F40" s="28">
        <v>1898</v>
      </c>
      <c r="G40" s="29">
        <v>16273</v>
      </c>
      <c r="H40" s="28" t="s">
        <v>2005</v>
      </c>
      <c r="I40" s="28"/>
      <c r="J40" s="28" t="s">
        <v>8159</v>
      </c>
    </row>
    <row r="41" spans="1:10" ht="15.75" x14ac:dyDescent="0.25">
      <c r="A41" s="28">
        <v>39</v>
      </c>
      <c r="B41" s="28" t="s">
        <v>9</v>
      </c>
      <c r="C41" s="28" t="s">
        <v>5265</v>
      </c>
      <c r="D41" s="28" t="s">
        <v>4334</v>
      </c>
      <c r="E41" s="28" t="s">
        <v>4330</v>
      </c>
      <c r="F41" s="28">
        <v>1912</v>
      </c>
      <c r="G41" s="29">
        <v>16270</v>
      </c>
      <c r="H41" s="28" t="s">
        <v>3917</v>
      </c>
      <c r="I41" s="28"/>
      <c r="J41" s="28" t="s">
        <v>8160</v>
      </c>
    </row>
    <row r="42" spans="1:10" ht="15.75" x14ac:dyDescent="0.25">
      <c r="A42" s="28">
        <v>40</v>
      </c>
      <c r="B42" s="28" t="s">
        <v>9</v>
      </c>
      <c r="C42" s="28" t="s">
        <v>8024</v>
      </c>
      <c r="D42" s="28" t="s">
        <v>8025</v>
      </c>
      <c r="E42" s="28" t="s">
        <v>868</v>
      </c>
      <c r="F42" s="28">
        <v>1909</v>
      </c>
      <c r="G42" s="29">
        <v>16273</v>
      </c>
      <c r="H42" s="28" t="s">
        <v>2005</v>
      </c>
      <c r="I42" s="28"/>
      <c r="J42" s="28" t="s">
        <v>8161</v>
      </c>
    </row>
    <row r="43" spans="1:10" ht="15.75" x14ac:dyDescent="0.25">
      <c r="A43" s="28">
        <v>41</v>
      </c>
      <c r="B43" s="28" t="s">
        <v>9</v>
      </c>
      <c r="C43" s="28" t="s">
        <v>8026</v>
      </c>
      <c r="D43" s="28" t="s">
        <v>4377</v>
      </c>
      <c r="E43" s="28" t="s">
        <v>4333</v>
      </c>
      <c r="F43" s="28">
        <v>1908</v>
      </c>
      <c r="G43" s="29">
        <v>16278</v>
      </c>
      <c r="H43" s="28" t="s">
        <v>3918</v>
      </c>
      <c r="I43" s="28"/>
      <c r="J43" s="28"/>
    </row>
    <row r="44" spans="1:10" ht="15.75" x14ac:dyDescent="0.25">
      <c r="A44" s="28">
        <v>42</v>
      </c>
      <c r="B44" s="28" t="s">
        <v>9</v>
      </c>
      <c r="C44" s="28" t="s">
        <v>8027</v>
      </c>
      <c r="D44" s="28" t="s">
        <v>4478</v>
      </c>
      <c r="E44" s="28" t="s">
        <v>4319</v>
      </c>
      <c r="F44" s="28">
        <v>1925</v>
      </c>
      <c r="G44" s="29">
        <v>16273</v>
      </c>
      <c r="H44" s="28" t="s">
        <v>2005</v>
      </c>
      <c r="I44" s="28"/>
      <c r="J44" s="28"/>
    </row>
    <row r="45" spans="1:10" ht="15.75" x14ac:dyDescent="0.25">
      <c r="A45" s="28">
        <v>43</v>
      </c>
      <c r="B45" s="28" t="s">
        <v>9</v>
      </c>
      <c r="C45" s="28" t="s">
        <v>5330</v>
      </c>
      <c r="D45" s="28" t="s">
        <v>4334</v>
      </c>
      <c r="E45" s="28" t="s">
        <v>4459</v>
      </c>
      <c r="F45" s="28">
        <v>1915</v>
      </c>
      <c r="G45" s="29">
        <v>16273</v>
      </c>
      <c r="H45" s="28" t="s">
        <v>2005</v>
      </c>
      <c r="I45" s="28"/>
      <c r="J45" s="28" t="s">
        <v>8162</v>
      </c>
    </row>
    <row r="46" spans="1:10" ht="15.75" x14ac:dyDescent="0.25">
      <c r="A46" s="28">
        <v>44</v>
      </c>
      <c r="B46" s="28" t="s">
        <v>9</v>
      </c>
      <c r="C46" s="28" t="s">
        <v>8028</v>
      </c>
      <c r="D46" s="28" t="s">
        <v>4337</v>
      </c>
      <c r="E46" s="28" t="s">
        <v>4350</v>
      </c>
      <c r="F46" s="28">
        <v>1914</v>
      </c>
      <c r="G46" s="29">
        <v>16276</v>
      </c>
      <c r="H46" s="28" t="s">
        <v>2005</v>
      </c>
      <c r="I46" s="28"/>
      <c r="J46" s="28" t="s">
        <v>8163</v>
      </c>
    </row>
    <row r="47" spans="1:10" ht="15.75" x14ac:dyDescent="0.25">
      <c r="A47" s="28">
        <v>45</v>
      </c>
      <c r="B47" s="28" t="s">
        <v>9</v>
      </c>
      <c r="C47" s="28" t="s">
        <v>8028</v>
      </c>
      <c r="D47" s="28" t="s">
        <v>4266</v>
      </c>
      <c r="E47" s="28" t="s">
        <v>5058</v>
      </c>
      <c r="F47" s="28">
        <v>1925</v>
      </c>
      <c r="G47" s="29">
        <v>16277</v>
      </c>
      <c r="H47" s="28" t="s">
        <v>3919</v>
      </c>
      <c r="I47" s="28"/>
      <c r="J47" s="28" t="s">
        <v>8164</v>
      </c>
    </row>
    <row r="48" spans="1:10" ht="15.75" x14ac:dyDescent="0.25">
      <c r="A48" s="28">
        <v>46</v>
      </c>
      <c r="B48" s="28" t="s">
        <v>9</v>
      </c>
      <c r="C48" s="28" t="s">
        <v>5424</v>
      </c>
      <c r="D48" s="28" t="s">
        <v>4266</v>
      </c>
      <c r="E48" s="28" t="s">
        <v>4290</v>
      </c>
      <c r="F48" s="28">
        <v>1917</v>
      </c>
      <c r="G48" s="29">
        <v>16278</v>
      </c>
      <c r="H48" s="28" t="s">
        <v>3918</v>
      </c>
      <c r="I48" s="28"/>
      <c r="J48" s="28" t="s">
        <v>8165</v>
      </c>
    </row>
    <row r="49" spans="1:10" ht="15.75" x14ac:dyDescent="0.25">
      <c r="A49" s="28">
        <v>47</v>
      </c>
      <c r="B49" s="28" t="s">
        <v>9</v>
      </c>
      <c r="C49" s="28" t="s">
        <v>8029</v>
      </c>
      <c r="D49" s="28" t="s">
        <v>4257</v>
      </c>
      <c r="E49" s="28" t="s">
        <v>4448</v>
      </c>
      <c r="F49" s="28">
        <v>1915</v>
      </c>
      <c r="G49" s="29">
        <v>16282</v>
      </c>
      <c r="H49" s="28" t="s">
        <v>3917</v>
      </c>
      <c r="I49" s="28"/>
      <c r="J49" s="28" t="s">
        <v>8166</v>
      </c>
    </row>
    <row r="50" spans="1:10" ht="15.75" x14ac:dyDescent="0.25">
      <c r="A50" s="28">
        <v>48</v>
      </c>
      <c r="B50" s="28" t="s">
        <v>9</v>
      </c>
      <c r="C50" s="28" t="s">
        <v>5456</v>
      </c>
      <c r="D50" s="28" t="s">
        <v>4417</v>
      </c>
      <c r="E50" s="28" t="s">
        <v>4343</v>
      </c>
      <c r="F50" s="28">
        <v>1896</v>
      </c>
      <c r="G50" s="29">
        <v>16275</v>
      </c>
      <c r="H50" s="28" t="s">
        <v>2005</v>
      </c>
      <c r="I50" s="28"/>
      <c r="J50" s="28" t="s">
        <v>8167</v>
      </c>
    </row>
    <row r="51" spans="1:10" ht="15.75" x14ac:dyDescent="0.25">
      <c r="A51" s="28">
        <v>49</v>
      </c>
      <c r="B51" s="28" t="s">
        <v>9</v>
      </c>
      <c r="C51" s="28" t="s">
        <v>8030</v>
      </c>
      <c r="D51" s="28" t="s">
        <v>8031</v>
      </c>
      <c r="E51" s="28" t="s">
        <v>868</v>
      </c>
      <c r="F51" s="28">
        <v>1914</v>
      </c>
      <c r="G51" s="29">
        <v>16277</v>
      </c>
      <c r="H51" s="28" t="s">
        <v>3919</v>
      </c>
      <c r="I51" s="28"/>
      <c r="J51" s="28" t="s">
        <v>6606</v>
      </c>
    </row>
    <row r="52" spans="1:10" ht="15.75" x14ac:dyDescent="0.25">
      <c r="A52" s="28">
        <v>50</v>
      </c>
      <c r="B52" s="28" t="s">
        <v>9</v>
      </c>
      <c r="C52" s="28" t="s">
        <v>5517</v>
      </c>
      <c r="D52" s="28" t="s">
        <v>4320</v>
      </c>
      <c r="E52" s="28" t="s">
        <v>4343</v>
      </c>
      <c r="F52" s="28">
        <v>1925</v>
      </c>
      <c r="G52" s="29">
        <v>16276</v>
      </c>
      <c r="H52" s="28" t="s">
        <v>2005</v>
      </c>
      <c r="I52" s="28"/>
      <c r="J52" s="28" t="s">
        <v>6960</v>
      </c>
    </row>
    <row r="53" spans="1:10" ht="15.75" x14ac:dyDescent="0.25">
      <c r="A53" s="28">
        <v>51</v>
      </c>
      <c r="B53" s="28" t="s">
        <v>9</v>
      </c>
      <c r="C53" s="28" t="s">
        <v>5518</v>
      </c>
      <c r="D53" s="28" t="s">
        <v>4291</v>
      </c>
      <c r="E53" s="28" t="s">
        <v>5156</v>
      </c>
      <c r="F53" s="28">
        <v>1907</v>
      </c>
      <c r="G53" s="29">
        <v>16278</v>
      </c>
      <c r="H53" s="28" t="s">
        <v>3918</v>
      </c>
      <c r="I53" s="28"/>
      <c r="J53" s="28" t="s">
        <v>8168</v>
      </c>
    </row>
    <row r="54" spans="1:10" ht="15.75" x14ac:dyDescent="0.25">
      <c r="A54" s="28">
        <v>52</v>
      </c>
      <c r="B54" s="28" t="s">
        <v>9</v>
      </c>
      <c r="C54" s="28" t="s">
        <v>8032</v>
      </c>
      <c r="D54" s="28" t="s">
        <v>4527</v>
      </c>
      <c r="E54" s="28" t="s">
        <v>5005</v>
      </c>
      <c r="F54" s="28">
        <v>1912</v>
      </c>
      <c r="G54" s="29">
        <v>16381</v>
      </c>
      <c r="H54" s="28" t="s">
        <v>3919</v>
      </c>
      <c r="I54" s="28"/>
      <c r="J54" s="28"/>
    </row>
    <row r="55" spans="1:10" ht="15.75" x14ac:dyDescent="0.25">
      <c r="A55" s="28">
        <v>53</v>
      </c>
      <c r="B55" s="28" t="s">
        <v>9</v>
      </c>
      <c r="C55" s="28" t="s">
        <v>8033</v>
      </c>
      <c r="D55" s="28" t="s">
        <v>4273</v>
      </c>
      <c r="E55" s="28" t="s">
        <v>4319</v>
      </c>
      <c r="F55" s="28">
        <v>1925</v>
      </c>
      <c r="G55" s="29">
        <v>16276</v>
      </c>
      <c r="H55" s="28" t="s">
        <v>2005</v>
      </c>
      <c r="I55" s="28"/>
      <c r="J55" s="28" t="s">
        <v>6917</v>
      </c>
    </row>
    <row r="56" spans="1:10" ht="15.75" x14ac:dyDescent="0.25">
      <c r="A56" s="28">
        <v>54</v>
      </c>
      <c r="B56" s="28" t="s">
        <v>9</v>
      </c>
      <c r="C56" s="28" t="s">
        <v>8034</v>
      </c>
      <c r="D56" s="28" t="s">
        <v>4257</v>
      </c>
      <c r="E56" s="28" t="s">
        <v>5115</v>
      </c>
      <c r="F56" s="28">
        <v>1914</v>
      </c>
      <c r="G56" s="29">
        <v>16276</v>
      </c>
      <c r="H56" s="28" t="s">
        <v>2005</v>
      </c>
      <c r="I56" s="28"/>
      <c r="J56" s="28" t="s">
        <v>8169</v>
      </c>
    </row>
    <row r="57" spans="1:10" ht="15.75" x14ac:dyDescent="0.25">
      <c r="A57" s="28">
        <v>55</v>
      </c>
      <c r="B57" s="28" t="s">
        <v>9</v>
      </c>
      <c r="C57" s="28" t="s">
        <v>8035</v>
      </c>
      <c r="D57" s="28" t="s">
        <v>4320</v>
      </c>
      <c r="E57" s="28" t="s">
        <v>7655</v>
      </c>
      <c r="F57" s="28">
        <v>1898</v>
      </c>
      <c r="G57" s="29">
        <v>16279</v>
      </c>
      <c r="H57" s="28" t="s">
        <v>3917</v>
      </c>
      <c r="I57" s="28"/>
      <c r="J57" s="28" t="s">
        <v>8170</v>
      </c>
    </row>
    <row r="58" spans="1:10" ht="15.75" x14ac:dyDescent="0.25">
      <c r="A58" s="28">
        <v>56</v>
      </c>
      <c r="B58" s="28" t="s">
        <v>9</v>
      </c>
      <c r="C58" s="28" t="s">
        <v>5617</v>
      </c>
      <c r="D58" s="28" t="s">
        <v>4449</v>
      </c>
      <c r="E58" s="28" t="s">
        <v>4319</v>
      </c>
      <c r="F58" s="28">
        <v>1902</v>
      </c>
      <c r="G58" s="29">
        <v>16273</v>
      </c>
      <c r="H58" s="28" t="s">
        <v>2202</v>
      </c>
      <c r="I58" s="28"/>
      <c r="J58" s="28" t="s">
        <v>6546</v>
      </c>
    </row>
    <row r="59" spans="1:10" ht="15.75" x14ac:dyDescent="0.25">
      <c r="A59" s="28">
        <v>57</v>
      </c>
      <c r="B59" s="28" t="s">
        <v>9</v>
      </c>
      <c r="C59" s="28" t="s">
        <v>8171</v>
      </c>
      <c r="D59" s="28" t="s">
        <v>4266</v>
      </c>
      <c r="E59" s="28" t="s">
        <v>5119</v>
      </c>
      <c r="F59" s="28">
        <v>1924</v>
      </c>
      <c r="G59" s="29">
        <v>16273</v>
      </c>
      <c r="H59" s="28" t="s">
        <v>2005</v>
      </c>
      <c r="I59" s="28"/>
      <c r="J59" s="28" t="s">
        <v>6546</v>
      </c>
    </row>
    <row r="60" spans="1:10" ht="15.75" x14ac:dyDescent="0.25">
      <c r="A60" s="28">
        <v>58</v>
      </c>
      <c r="B60" s="28" t="s">
        <v>9</v>
      </c>
      <c r="C60" s="28" t="s">
        <v>8172</v>
      </c>
      <c r="D60" s="28" t="s">
        <v>4432</v>
      </c>
      <c r="E60" s="28" t="s">
        <v>4361</v>
      </c>
      <c r="F60" s="28">
        <v>1924</v>
      </c>
      <c r="G60" s="29">
        <v>16276</v>
      </c>
      <c r="H60" s="28" t="s">
        <v>2005</v>
      </c>
      <c r="I60" s="28"/>
      <c r="J60" s="28" t="s">
        <v>8173</v>
      </c>
    </row>
    <row r="61" spans="1:10" ht="15.75" x14ac:dyDescent="0.25">
      <c r="A61" s="28">
        <v>59</v>
      </c>
      <c r="B61" s="28" t="s">
        <v>9</v>
      </c>
      <c r="C61" s="28" t="s">
        <v>8036</v>
      </c>
      <c r="D61" s="28" t="s">
        <v>4405</v>
      </c>
      <c r="E61" s="28" t="s">
        <v>4274</v>
      </c>
      <c r="F61" s="28">
        <v>1925</v>
      </c>
      <c r="G61" s="29">
        <v>16280</v>
      </c>
      <c r="H61" s="28" t="s">
        <v>3921</v>
      </c>
      <c r="I61" s="28"/>
      <c r="J61" s="28" t="s">
        <v>6615</v>
      </c>
    </row>
    <row r="62" spans="1:10" ht="15.75" x14ac:dyDescent="0.25">
      <c r="A62" s="28">
        <v>60</v>
      </c>
      <c r="B62" s="28" t="s">
        <v>9</v>
      </c>
      <c r="C62" s="28" t="s">
        <v>8037</v>
      </c>
      <c r="D62" s="28" t="s">
        <v>4257</v>
      </c>
      <c r="E62" s="28" t="s">
        <v>8038</v>
      </c>
      <c r="F62" s="28">
        <v>1923</v>
      </c>
      <c r="G62" s="28" t="s">
        <v>3833</v>
      </c>
      <c r="H62" s="28" t="s">
        <v>3917</v>
      </c>
      <c r="I62" s="28"/>
      <c r="J62" s="28" t="s">
        <v>8174</v>
      </c>
    </row>
    <row r="63" spans="1:10" ht="15.75" x14ac:dyDescent="0.25">
      <c r="A63" s="28">
        <v>61</v>
      </c>
      <c r="B63" s="28" t="s">
        <v>9</v>
      </c>
      <c r="C63" s="28" t="s">
        <v>8176</v>
      </c>
      <c r="D63" s="28" t="s">
        <v>8039</v>
      </c>
      <c r="E63" s="28" t="s">
        <v>868</v>
      </c>
      <c r="F63" s="28">
        <v>1900</v>
      </c>
      <c r="G63" s="29">
        <v>16281</v>
      </c>
      <c r="H63" s="28" t="s">
        <v>3917</v>
      </c>
      <c r="I63" s="28"/>
      <c r="J63" s="28" t="s">
        <v>8175</v>
      </c>
    </row>
    <row r="64" spans="1:10" ht="15.75" x14ac:dyDescent="0.25">
      <c r="A64" s="28">
        <v>62</v>
      </c>
      <c r="B64" s="28" t="s">
        <v>4232</v>
      </c>
      <c r="C64" s="28" t="s">
        <v>5644</v>
      </c>
      <c r="D64" s="28" t="s">
        <v>4320</v>
      </c>
      <c r="E64" s="28" t="s">
        <v>4433</v>
      </c>
      <c r="F64" s="28">
        <v>1914</v>
      </c>
      <c r="G64" s="29">
        <v>16278</v>
      </c>
      <c r="H64" s="28" t="s">
        <v>3918</v>
      </c>
      <c r="I64" s="28"/>
      <c r="J64" s="28" t="s">
        <v>6654</v>
      </c>
    </row>
    <row r="65" spans="1:10" ht="15.75" x14ac:dyDescent="0.25">
      <c r="A65" s="28">
        <v>63</v>
      </c>
      <c r="B65" s="28" t="s">
        <v>9</v>
      </c>
      <c r="C65" s="28" t="s">
        <v>8040</v>
      </c>
      <c r="D65" s="28" t="s">
        <v>4405</v>
      </c>
      <c r="E65" s="28" t="s">
        <v>4397</v>
      </c>
      <c r="F65" s="28">
        <v>1911</v>
      </c>
      <c r="G65" s="29">
        <v>16280</v>
      </c>
      <c r="H65" s="28" t="s">
        <v>3918</v>
      </c>
      <c r="I65" s="28"/>
      <c r="J65" s="28" t="s">
        <v>8177</v>
      </c>
    </row>
    <row r="66" spans="1:10" ht="15.75" x14ac:dyDescent="0.25">
      <c r="A66" s="28">
        <v>64</v>
      </c>
      <c r="B66" s="28" t="s">
        <v>9</v>
      </c>
      <c r="C66" s="28" t="s">
        <v>8041</v>
      </c>
      <c r="D66" s="28" t="s">
        <v>8042</v>
      </c>
      <c r="E66" s="28" t="s">
        <v>4290</v>
      </c>
      <c r="F66" s="28">
        <v>1922</v>
      </c>
      <c r="G66" s="29">
        <v>16273</v>
      </c>
      <c r="H66" s="28" t="s">
        <v>2005</v>
      </c>
      <c r="I66" s="28"/>
      <c r="J66" s="28" t="s">
        <v>8178</v>
      </c>
    </row>
    <row r="67" spans="1:10" ht="15.75" x14ac:dyDescent="0.25">
      <c r="A67" s="28">
        <v>65</v>
      </c>
      <c r="B67" s="28" t="s">
        <v>4236</v>
      </c>
      <c r="C67" s="28" t="s">
        <v>8179</v>
      </c>
      <c r="D67" s="28" t="s">
        <v>4326</v>
      </c>
      <c r="E67" s="28" t="s">
        <v>4333</v>
      </c>
      <c r="F67" s="28">
        <v>1913</v>
      </c>
      <c r="G67" s="29">
        <v>16273</v>
      </c>
      <c r="H67" s="28" t="s">
        <v>2202</v>
      </c>
      <c r="I67" s="28"/>
      <c r="J67" s="28" t="s">
        <v>6654</v>
      </c>
    </row>
    <row r="68" spans="1:10" ht="15.75" x14ac:dyDescent="0.25">
      <c r="A68" s="28">
        <v>66</v>
      </c>
      <c r="B68" s="28" t="s">
        <v>4232</v>
      </c>
      <c r="C68" s="28" t="s">
        <v>8043</v>
      </c>
      <c r="D68" s="28" t="s">
        <v>4334</v>
      </c>
      <c r="E68" s="28" t="s">
        <v>4319</v>
      </c>
      <c r="F68" s="28">
        <v>1925</v>
      </c>
      <c r="G68" s="29">
        <v>16276</v>
      </c>
      <c r="H68" s="28" t="s">
        <v>2005</v>
      </c>
      <c r="I68" s="28"/>
      <c r="J68" s="28" t="s">
        <v>8180</v>
      </c>
    </row>
    <row r="69" spans="1:10" ht="15.75" x14ac:dyDescent="0.25">
      <c r="A69" s="28">
        <v>67</v>
      </c>
      <c r="B69" s="28" t="s">
        <v>9</v>
      </c>
      <c r="C69" s="28" t="s">
        <v>8044</v>
      </c>
      <c r="D69" s="28" t="s">
        <v>8045</v>
      </c>
      <c r="E69" s="28" t="s">
        <v>868</v>
      </c>
      <c r="F69" s="28">
        <v>1905</v>
      </c>
      <c r="G69" s="29">
        <v>16273</v>
      </c>
      <c r="H69" s="28" t="s">
        <v>2005</v>
      </c>
      <c r="I69" s="28"/>
      <c r="J69" s="28" t="s">
        <v>8181</v>
      </c>
    </row>
    <row r="70" spans="1:10" ht="15.75" x14ac:dyDescent="0.25">
      <c r="A70" s="28">
        <v>68</v>
      </c>
      <c r="B70" s="28" t="s">
        <v>9</v>
      </c>
      <c r="C70" s="28" t="s">
        <v>8046</v>
      </c>
      <c r="D70" s="28" t="s">
        <v>4266</v>
      </c>
      <c r="E70" s="28" t="s">
        <v>5173</v>
      </c>
      <c r="F70" s="28">
        <v>1906</v>
      </c>
      <c r="G70" s="29">
        <v>16279</v>
      </c>
      <c r="H70" s="28" t="s">
        <v>3917</v>
      </c>
      <c r="I70" s="28"/>
      <c r="J70" s="28" t="s">
        <v>6920</v>
      </c>
    </row>
    <row r="71" spans="1:10" ht="15.75" x14ac:dyDescent="0.25">
      <c r="A71" s="28">
        <v>69</v>
      </c>
      <c r="B71" s="28" t="s">
        <v>9</v>
      </c>
      <c r="C71" s="28" t="s">
        <v>8047</v>
      </c>
      <c r="D71" s="28" t="s">
        <v>4377</v>
      </c>
      <c r="E71" s="28" t="s">
        <v>4341</v>
      </c>
      <c r="F71" s="28">
        <v>1916</v>
      </c>
      <c r="G71" s="29">
        <v>16277</v>
      </c>
      <c r="H71" s="28" t="s">
        <v>3917</v>
      </c>
      <c r="I71" s="28"/>
      <c r="J71" s="28" t="s">
        <v>8182</v>
      </c>
    </row>
    <row r="72" spans="1:10" ht="15.75" x14ac:dyDescent="0.25">
      <c r="A72" s="28">
        <v>70</v>
      </c>
      <c r="B72" s="28" t="s">
        <v>9</v>
      </c>
      <c r="C72" s="28" t="s">
        <v>8183</v>
      </c>
      <c r="D72" s="28" t="s">
        <v>4310</v>
      </c>
      <c r="E72" s="28" t="s">
        <v>4729</v>
      </c>
      <c r="F72" s="28"/>
      <c r="G72" s="29">
        <v>16277</v>
      </c>
      <c r="H72" s="28" t="s">
        <v>2202</v>
      </c>
      <c r="I72" s="28"/>
      <c r="J72" s="28"/>
    </row>
    <row r="73" spans="1:10" ht="15.75" x14ac:dyDescent="0.25">
      <c r="A73" s="28">
        <v>71</v>
      </c>
      <c r="B73" s="28" t="s">
        <v>4232</v>
      </c>
      <c r="C73" s="28" t="s">
        <v>5739</v>
      </c>
      <c r="D73" s="28" t="s">
        <v>4432</v>
      </c>
      <c r="E73" s="28" t="s">
        <v>4361</v>
      </c>
      <c r="F73" s="28">
        <v>1912</v>
      </c>
      <c r="G73" s="29">
        <v>16273</v>
      </c>
      <c r="H73" s="28" t="s">
        <v>2005</v>
      </c>
      <c r="I73" s="28"/>
      <c r="J73" s="28" t="s">
        <v>6951</v>
      </c>
    </row>
    <row r="74" spans="1:10" ht="15.75" x14ac:dyDescent="0.25">
      <c r="A74" s="28">
        <v>72</v>
      </c>
      <c r="B74" s="28" t="s">
        <v>9</v>
      </c>
      <c r="C74" s="28" t="s">
        <v>8184</v>
      </c>
      <c r="D74" s="28" t="s">
        <v>4273</v>
      </c>
      <c r="E74" s="28" t="s">
        <v>5018</v>
      </c>
      <c r="F74" s="28">
        <v>1914</v>
      </c>
      <c r="G74" s="29">
        <v>16273</v>
      </c>
      <c r="H74" s="28" t="s">
        <v>2005</v>
      </c>
      <c r="I74" s="28"/>
      <c r="J74" s="28" t="s">
        <v>8185</v>
      </c>
    </row>
    <row r="75" spans="1:10" ht="15.75" x14ac:dyDescent="0.25">
      <c r="A75" s="28">
        <v>73</v>
      </c>
      <c r="B75" s="28" t="s">
        <v>9</v>
      </c>
      <c r="C75" s="28" t="s">
        <v>8048</v>
      </c>
      <c r="D75" s="28" t="s">
        <v>4331</v>
      </c>
      <c r="E75" s="28" t="s">
        <v>4343</v>
      </c>
      <c r="F75" s="28">
        <v>1910</v>
      </c>
      <c r="G75" s="29">
        <v>16280</v>
      </c>
      <c r="H75" s="28" t="s">
        <v>3918</v>
      </c>
      <c r="I75" s="28"/>
      <c r="J75" s="28" t="s">
        <v>6759</v>
      </c>
    </row>
    <row r="76" spans="1:10" ht="15.75" x14ac:dyDescent="0.25">
      <c r="A76" s="28">
        <v>74</v>
      </c>
      <c r="B76" s="28" t="s">
        <v>79</v>
      </c>
      <c r="C76" s="28" t="s">
        <v>8049</v>
      </c>
      <c r="D76" s="28" t="s">
        <v>4257</v>
      </c>
      <c r="E76" s="28" t="s">
        <v>8050</v>
      </c>
      <c r="F76" s="28">
        <v>1924</v>
      </c>
      <c r="G76" s="29">
        <v>16275</v>
      </c>
      <c r="H76" s="28" t="s">
        <v>2005</v>
      </c>
      <c r="I76" s="28"/>
      <c r="J76" s="28" t="s">
        <v>8186</v>
      </c>
    </row>
    <row r="77" spans="1:10" ht="15.75" x14ac:dyDescent="0.25">
      <c r="A77" s="28">
        <v>75</v>
      </c>
      <c r="B77" s="28" t="s">
        <v>9</v>
      </c>
      <c r="C77" s="28" t="s">
        <v>5796</v>
      </c>
      <c r="D77" s="28" t="s">
        <v>4478</v>
      </c>
      <c r="E77" s="28" t="s">
        <v>4267</v>
      </c>
      <c r="F77" s="28">
        <v>1925</v>
      </c>
      <c r="G77" s="29">
        <v>16273</v>
      </c>
      <c r="H77" s="28" t="s">
        <v>2005</v>
      </c>
      <c r="I77" s="28"/>
      <c r="J77" s="28" t="s">
        <v>6668</v>
      </c>
    </row>
    <row r="78" spans="1:10" ht="15.75" x14ac:dyDescent="0.25">
      <c r="A78" s="28">
        <v>76</v>
      </c>
      <c r="B78" s="28" t="s">
        <v>4232</v>
      </c>
      <c r="C78" s="28" t="s">
        <v>8051</v>
      </c>
      <c r="D78" s="28" t="s">
        <v>4377</v>
      </c>
      <c r="E78" s="28" t="s">
        <v>4433</v>
      </c>
      <c r="F78" s="28">
        <v>1925</v>
      </c>
      <c r="G78" s="29">
        <v>16273</v>
      </c>
      <c r="H78" s="28" t="s">
        <v>2005</v>
      </c>
      <c r="I78" s="28"/>
      <c r="J78" s="28" t="s">
        <v>8187</v>
      </c>
    </row>
    <row r="79" spans="1:10" ht="15.75" x14ac:dyDescent="0.25">
      <c r="A79" s="28">
        <v>77</v>
      </c>
      <c r="B79" s="28" t="s">
        <v>9</v>
      </c>
      <c r="C79" s="28" t="s">
        <v>8052</v>
      </c>
      <c r="D79" s="28" t="s">
        <v>4257</v>
      </c>
      <c r="E79" s="28" t="s">
        <v>5005</v>
      </c>
      <c r="F79" s="28">
        <v>1925</v>
      </c>
      <c r="G79" s="29">
        <v>16273</v>
      </c>
      <c r="H79" s="28" t="s">
        <v>2005</v>
      </c>
      <c r="I79" s="28"/>
      <c r="J79" s="28" t="s">
        <v>6615</v>
      </c>
    </row>
    <row r="80" spans="1:10" ht="15.75" x14ac:dyDescent="0.25">
      <c r="A80" s="28">
        <v>78</v>
      </c>
      <c r="B80" s="28" t="s">
        <v>9</v>
      </c>
      <c r="C80" s="28" t="s">
        <v>8053</v>
      </c>
      <c r="D80" s="28" t="s">
        <v>4266</v>
      </c>
      <c r="E80" s="28" t="s">
        <v>4319</v>
      </c>
      <c r="F80" s="28">
        <v>1910</v>
      </c>
      <c r="G80" s="28" t="s">
        <v>3833</v>
      </c>
      <c r="H80" s="28" t="s">
        <v>2005</v>
      </c>
      <c r="I80" s="28"/>
      <c r="J80" s="28" t="s">
        <v>8188</v>
      </c>
    </row>
    <row r="81" spans="1:10" ht="15.75" x14ac:dyDescent="0.25">
      <c r="A81" s="28">
        <v>79</v>
      </c>
      <c r="B81" s="28" t="s">
        <v>9</v>
      </c>
      <c r="C81" s="28" t="s">
        <v>8054</v>
      </c>
      <c r="D81" s="28" t="s">
        <v>4273</v>
      </c>
      <c r="E81" s="28" t="s">
        <v>4319</v>
      </c>
      <c r="F81" s="28">
        <v>1907</v>
      </c>
      <c r="G81" s="29">
        <v>16279</v>
      </c>
      <c r="H81" s="28" t="s">
        <v>2735</v>
      </c>
      <c r="I81" s="28"/>
      <c r="J81" s="28" t="s">
        <v>8189</v>
      </c>
    </row>
    <row r="82" spans="1:10" ht="15.75" x14ac:dyDescent="0.25">
      <c r="A82" s="28">
        <v>80</v>
      </c>
      <c r="B82" s="28" t="s">
        <v>9</v>
      </c>
      <c r="C82" s="28" t="s">
        <v>8055</v>
      </c>
      <c r="D82" s="28" t="s">
        <v>4266</v>
      </c>
      <c r="E82" s="28" t="s">
        <v>4353</v>
      </c>
      <c r="F82" s="28">
        <v>1913</v>
      </c>
      <c r="G82" s="29">
        <v>16278</v>
      </c>
      <c r="H82" s="28" t="s">
        <v>3918</v>
      </c>
      <c r="I82" s="28"/>
      <c r="J82" s="28" t="s">
        <v>8190</v>
      </c>
    </row>
    <row r="83" spans="1:10" ht="15.75" x14ac:dyDescent="0.25">
      <c r="A83" s="28">
        <v>81</v>
      </c>
      <c r="B83" s="28" t="s">
        <v>4232</v>
      </c>
      <c r="C83" s="28" t="s">
        <v>8056</v>
      </c>
      <c r="D83" s="28" t="s">
        <v>6065</v>
      </c>
      <c r="E83" s="28" t="s">
        <v>8057</v>
      </c>
      <c r="F83" s="28">
        <v>1925</v>
      </c>
      <c r="G83" s="29">
        <v>16280</v>
      </c>
      <c r="H83" s="28" t="s">
        <v>3918</v>
      </c>
      <c r="I83" s="28"/>
      <c r="J83" s="28" t="s">
        <v>8191</v>
      </c>
    </row>
    <row r="84" spans="1:10" ht="15.75" x14ac:dyDescent="0.25">
      <c r="A84" s="28">
        <v>82</v>
      </c>
      <c r="B84" s="28" t="s">
        <v>9</v>
      </c>
      <c r="C84" s="28" t="s">
        <v>7407</v>
      </c>
      <c r="D84" s="28" t="s">
        <v>4432</v>
      </c>
      <c r="E84" s="28" t="s">
        <v>7849</v>
      </c>
      <c r="F84" s="28">
        <v>1904</v>
      </c>
      <c r="G84" s="29">
        <v>16273</v>
      </c>
      <c r="H84" s="28" t="s">
        <v>2005</v>
      </c>
      <c r="I84" s="28"/>
      <c r="J84" s="28" t="s">
        <v>8192</v>
      </c>
    </row>
    <row r="85" spans="1:10" ht="15.75" x14ac:dyDescent="0.25">
      <c r="A85" s="28">
        <v>83</v>
      </c>
      <c r="B85" s="28" t="s">
        <v>4232</v>
      </c>
      <c r="C85" s="28" t="s">
        <v>5955</v>
      </c>
      <c r="D85" s="28" t="s">
        <v>5956</v>
      </c>
      <c r="E85" s="28" t="s">
        <v>8058</v>
      </c>
      <c r="F85" s="28"/>
      <c r="G85" s="29">
        <v>16280</v>
      </c>
      <c r="H85" s="28"/>
      <c r="I85" s="28"/>
      <c r="J85" s="28"/>
    </row>
    <row r="86" spans="1:10" ht="15.75" x14ac:dyDescent="0.25">
      <c r="A86" s="28">
        <v>84</v>
      </c>
      <c r="B86" s="28" t="s">
        <v>9</v>
      </c>
      <c r="C86" s="28" t="s">
        <v>8059</v>
      </c>
      <c r="D86" s="28" t="s">
        <v>4578</v>
      </c>
      <c r="E86" s="28"/>
      <c r="F86" s="28"/>
      <c r="G86" s="29">
        <v>16277</v>
      </c>
      <c r="H86" s="28" t="s">
        <v>2202</v>
      </c>
      <c r="I86" s="28"/>
      <c r="J86" s="28"/>
    </row>
    <row r="87" spans="1:10" ht="15.75" x14ac:dyDescent="0.25">
      <c r="A87" s="28">
        <v>85</v>
      </c>
      <c r="B87" s="28" t="s">
        <v>9</v>
      </c>
      <c r="C87" s="28" t="s">
        <v>8060</v>
      </c>
      <c r="D87" s="28" t="s">
        <v>4527</v>
      </c>
      <c r="E87" s="28" t="s">
        <v>7828</v>
      </c>
      <c r="F87" s="28">
        <v>1926</v>
      </c>
      <c r="G87" s="29">
        <v>16279</v>
      </c>
      <c r="H87" s="28" t="s">
        <v>3917</v>
      </c>
      <c r="I87" s="28"/>
      <c r="J87" s="28" t="s">
        <v>8193</v>
      </c>
    </row>
    <row r="88" spans="1:10" ht="15.75" x14ac:dyDescent="0.25">
      <c r="A88" s="28">
        <v>86</v>
      </c>
      <c r="B88" s="28" t="s">
        <v>9</v>
      </c>
      <c r="C88" s="28" t="s">
        <v>8062</v>
      </c>
      <c r="D88" s="28" t="s">
        <v>8061</v>
      </c>
      <c r="E88" s="28"/>
      <c r="F88" s="28"/>
      <c r="G88" s="29">
        <v>16277</v>
      </c>
      <c r="H88" s="28" t="s">
        <v>2202</v>
      </c>
      <c r="I88" s="28"/>
      <c r="J88" s="28"/>
    </row>
    <row r="89" spans="1:10" ht="15.75" x14ac:dyDescent="0.25">
      <c r="A89" s="28">
        <v>87</v>
      </c>
      <c r="B89" s="28" t="s">
        <v>9</v>
      </c>
      <c r="C89" s="28" t="s">
        <v>8063</v>
      </c>
      <c r="D89" s="28" t="s">
        <v>8064</v>
      </c>
      <c r="E89" s="28" t="s">
        <v>4485</v>
      </c>
      <c r="F89" s="28">
        <v>1924</v>
      </c>
      <c r="G89" s="29">
        <v>16273</v>
      </c>
      <c r="H89" s="28" t="s">
        <v>2005</v>
      </c>
      <c r="I89" s="28"/>
      <c r="J89" s="28"/>
    </row>
    <row r="90" spans="1:10" ht="15.75" x14ac:dyDescent="0.25">
      <c r="A90" s="28">
        <v>88</v>
      </c>
      <c r="B90" s="28" t="s">
        <v>79</v>
      </c>
      <c r="C90" s="28" t="s">
        <v>6021</v>
      </c>
      <c r="D90" s="28" t="s">
        <v>4257</v>
      </c>
      <c r="E90" s="28" t="s">
        <v>5018</v>
      </c>
      <c r="F90" s="28">
        <v>1924</v>
      </c>
      <c r="G90" s="29">
        <v>16277</v>
      </c>
      <c r="H90" s="28" t="s">
        <v>2202</v>
      </c>
      <c r="I90" s="28"/>
      <c r="J90" s="28" t="s">
        <v>8194</v>
      </c>
    </row>
    <row r="91" spans="1:10" ht="15.75" x14ac:dyDescent="0.25">
      <c r="A91" s="28">
        <v>89</v>
      </c>
      <c r="B91" s="28" t="s">
        <v>9</v>
      </c>
      <c r="C91" s="28" t="s">
        <v>8065</v>
      </c>
      <c r="D91" s="28" t="s">
        <v>4266</v>
      </c>
      <c r="E91" s="28" t="s">
        <v>4433</v>
      </c>
      <c r="F91" s="28">
        <v>1924</v>
      </c>
      <c r="G91" s="29">
        <v>16273</v>
      </c>
      <c r="H91" s="28" t="s">
        <v>2005</v>
      </c>
      <c r="I91" s="28"/>
      <c r="J91" s="28" t="s">
        <v>8195</v>
      </c>
    </row>
    <row r="92" spans="1:10" ht="15.75" x14ac:dyDescent="0.25">
      <c r="A92" s="28">
        <v>90</v>
      </c>
      <c r="B92" s="28" t="s">
        <v>9</v>
      </c>
      <c r="C92" s="28" t="s">
        <v>8066</v>
      </c>
      <c r="D92" s="28" t="s">
        <v>4651</v>
      </c>
      <c r="E92" s="28" t="s">
        <v>7871</v>
      </c>
      <c r="F92" s="28">
        <v>1907</v>
      </c>
      <c r="G92" s="29">
        <v>16273</v>
      </c>
      <c r="H92" s="28" t="s">
        <v>2005</v>
      </c>
      <c r="I92" s="28"/>
      <c r="J92" s="28" t="s">
        <v>8196</v>
      </c>
    </row>
    <row r="93" spans="1:10" ht="15.75" x14ac:dyDescent="0.25">
      <c r="A93" s="28">
        <v>91</v>
      </c>
      <c r="B93" s="28" t="s">
        <v>9</v>
      </c>
      <c r="C93" s="28" t="s">
        <v>8067</v>
      </c>
      <c r="D93" s="28" t="s">
        <v>4527</v>
      </c>
      <c r="E93" s="28" t="s">
        <v>7538</v>
      </c>
      <c r="F93" s="28">
        <v>1921</v>
      </c>
      <c r="G93" s="29">
        <v>16273</v>
      </c>
      <c r="H93" s="28" t="s">
        <v>2005</v>
      </c>
      <c r="I93" s="28"/>
      <c r="J93" s="28" t="s">
        <v>8197</v>
      </c>
    </row>
    <row r="94" spans="1:10" ht="15.75" x14ac:dyDescent="0.25">
      <c r="A94" s="28">
        <v>92</v>
      </c>
      <c r="B94" s="28" t="s">
        <v>4234</v>
      </c>
      <c r="C94" s="28" t="s">
        <v>8068</v>
      </c>
      <c r="D94" s="28" t="s">
        <v>4326</v>
      </c>
      <c r="E94" s="28" t="s">
        <v>7538</v>
      </c>
      <c r="F94" s="28">
        <v>1908</v>
      </c>
      <c r="G94" s="29">
        <v>16278</v>
      </c>
      <c r="H94" s="28" t="s">
        <v>3917</v>
      </c>
      <c r="I94" s="28"/>
      <c r="J94" s="28" t="s">
        <v>8198</v>
      </c>
    </row>
    <row r="95" spans="1:10" ht="15.75" x14ac:dyDescent="0.25">
      <c r="A95" s="28">
        <v>93</v>
      </c>
      <c r="B95" s="28" t="s">
        <v>79</v>
      </c>
      <c r="C95" s="28" t="s">
        <v>8069</v>
      </c>
      <c r="D95" s="28" t="s">
        <v>4291</v>
      </c>
      <c r="E95" s="28" t="s">
        <v>4343</v>
      </c>
      <c r="F95" s="28">
        <v>1917</v>
      </c>
      <c r="G95" s="29">
        <v>16276</v>
      </c>
      <c r="H95" s="28" t="s">
        <v>2005</v>
      </c>
      <c r="I95" s="28"/>
      <c r="J95" s="28" t="s">
        <v>6462</v>
      </c>
    </row>
    <row r="96" spans="1:10" ht="15.75" x14ac:dyDescent="0.25">
      <c r="A96" s="28">
        <v>94</v>
      </c>
      <c r="B96" s="28" t="s">
        <v>9</v>
      </c>
      <c r="C96" s="28" t="s">
        <v>8070</v>
      </c>
      <c r="D96" s="28" t="s">
        <v>4301</v>
      </c>
      <c r="E96" s="28" t="s">
        <v>4319</v>
      </c>
      <c r="F96" s="28">
        <v>1901</v>
      </c>
      <c r="G96" s="29">
        <v>16281</v>
      </c>
      <c r="H96" s="28" t="s">
        <v>3917</v>
      </c>
      <c r="I96" s="28"/>
      <c r="J96" s="28" t="s">
        <v>6905</v>
      </c>
    </row>
    <row r="97" spans="1:10" ht="15.75" x14ac:dyDescent="0.25">
      <c r="A97" s="28">
        <v>95</v>
      </c>
      <c r="B97" s="28" t="s">
        <v>109</v>
      </c>
      <c r="C97" s="28" t="s">
        <v>8071</v>
      </c>
      <c r="D97" s="28" t="s">
        <v>4377</v>
      </c>
      <c r="E97" s="28" t="s">
        <v>4336</v>
      </c>
      <c r="F97" s="28">
        <v>1925</v>
      </c>
      <c r="G97" s="29">
        <v>16273</v>
      </c>
      <c r="H97" s="28" t="s">
        <v>2005</v>
      </c>
      <c r="I97" s="28"/>
      <c r="J97" s="28" t="s">
        <v>8199</v>
      </c>
    </row>
    <row r="98" spans="1:10" ht="15.75" x14ac:dyDescent="0.25">
      <c r="A98" s="28">
        <v>96</v>
      </c>
      <c r="B98" s="28" t="s">
        <v>9</v>
      </c>
      <c r="C98" s="28" t="s">
        <v>8072</v>
      </c>
      <c r="D98" s="28" t="s">
        <v>4331</v>
      </c>
      <c r="E98" s="28" t="s">
        <v>7788</v>
      </c>
      <c r="F98" s="28">
        <v>1915</v>
      </c>
      <c r="G98" s="29">
        <v>16278</v>
      </c>
      <c r="H98" s="28" t="s">
        <v>3922</v>
      </c>
      <c r="I98" s="28"/>
      <c r="J98" s="28" t="s">
        <v>6724</v>
      </c>
    </row>
    <row r="99" spans="1:10" ht="15.75" x14ac:dyDescent="0.25">
      <c r="A99" s="28">
        <v>97</v>
      </c>
      <c r="B99" s="28" t="s">
        <v>4232</v>
      </c>
      <c r="C99" s="28" t="s">
        <v>8073</v>
      </c>
      <c r="D99" s="28" t="s">
        <v>4320</v>
      </c>
      <c r="E99" s="28" t="s">
        <v>4319</v>
      </c>
      <c r="F99" s="28">
        <v>1911</v>
      </c>
      <c r="G99" s="29">
        <v>16278</v>
      </c>
      <c r="H99" s="28" t="s">
        <v>3917</v>
      </c>
      <c r="I99" s="28"/>
      <c r="J99" s="28" t="s">
        <v>6920</v>
      </c>
    </row>
    <row r="100" spans="1:10" ht="15.75" x14ac:dyDescent="0.25">
      <c r="A100" s="28">
        <v>98</v>
      </c>
      <c r="B100" s="28" t="s">
        <v>4232</v>
      </c>
      <c r="C100" s="28" t="s">
        <v>8074</v>
      </c>
      <c r="D100" s="28" t="s">
        <v>5252</v>
      </c>
      <c r="E100" s="28" t="s">
        <v>4937</v>
      </c>
      <c r="F100" s="28">
        <v>1902</v>
      </c>
      <c r="G100" s="29">
        <v>16278</v>
      </c>
      <c r="H100" s="28" t="s">
        <v>3918</v>
      </c>
      <c r="I100" s="28"/>
      <c r="J100" s="28" t="s">
        <v>8200</v>
      </c>
    </row>
    <row r="101" spans="1:10" ht="15.75" x14ac:dyDescent="0.25">
      <c r="A101" s="28">
        <v>99</v>
      </c>
      <c r="B101" s="28" t="s">
        <v>9</v>
      </c>
      <c r="C101" s="28" t="s">
        <v>8201</v>
      </c>
      <c r="D101" s="28" t="s">
        <v>4377</v>
      </c>
      <c r="E101" s="28" t="s">
        <v>5115</v>
      </c>
      <c r="F101" s="28">
        <v>1925</v>
      </c>
      <c r="G101" s="29">
        <v>16273</v>
      </c>
      <c r="H101" s="28" t="s">
        <v>2005</v>
      </c>
      <c r="I101" s="28"/>
      <c r="J101" s="28" t="s">
        <v>6759</v>
      </c>
    </row>
    <row r="102" spans="1:10" ht="15.75" x14ac:dyDescent="0.25">
      <c r="A102" s="28">
        <v>100</v>
      </c>
      <c r="B102" s="28" t="s">
        <v>4232</v>
      </c>
      <c r="C102" s="28" t="s">
        <v>6161</v>
      </c>
      <c r="D102" s="28" t="s">
        <v>4478</v>
      </c>
      <c r="E102" s="28" t="s">
        <v>4319</v>
      </c>
      <c r="F102" s="28">
        <v>1923</v>
      </c>
      <c r="G102" s="29">
        <v>16280</v>
      </c>
      <c r="H102" s="28" t="s">
        <v>2202</v>
      </c>
      <c r="I102" s="28"/>
      <c r="J102" s="28" t="s">
        <v>7106</v>
      </c>
    </row>
    <row r="103" spans="1:10" ht="15.75" x14ac:dyDescent="0.25">
      <c r="A103" s="28">
        <v>101</v>
      </c>
      <c r="B103" s="28" t="s">
        <v>79</v>
      </c>
      <c r="C103" s="28" t="s">
        <v>6170</v>
      </c>
      <c r="D103" s="28" t="s">
        <v>4449</v>
      </c>
      <c r="E103" s="28" t="s">
        <v>4376</v>
      </c>
      <c r="F103" s="28">
        <v>1918</v>
      </c>
      <c r="G103" s="29">
        <v>16273</v>
      </c>
      <c r="H103" s="28" t="s">
        <v>2202</v>
      </c>
      <c r="I103" s="28"/>
      <c r="J103" s="28" t="s">
        <v>6763</v>
      </c>
    </row>
    <row r="104" spans="1:10" ht="15.75" x14ac:dyDescent="0.25">
      <c r="A104" s="28">
        <v>102</v>
      </c>
      <c r="B104" s="28" t="s">
        <v>9</v>
      </c>
      <c r="C104" s="28" t="s">
        <v>6170</v>
      </c>
      <c r="D104" s="28" t="s">
        <v>8075</v>
      </c>
      <c r="E104" s="28" t="s">
        <v>4376</v>
      </c>
      <c r="F104" s="28">
        <v>1903</v>
      </c>
      <c r="G104" s="29">
        <v>16273</v>
      </c>
      <c r="H104" s="28" t="s">
        <v>2005</v>
      </c>
      <c r="I104" s="28"/>
      <c r="J104" s="28" t="s">
        <v>6462</v>
      </c>
    </row>
    <row r="105" spans="1:10" ht="15.75" x14ac:dyDescent="0.25">
      <c r="A105" s="28">
        <v>103</v>
      </c>
      <c r="B105" s="28" t="s">
        <v>9</v>
      </c>
      <c r="C105" s="28" t="s">
        <v>6174</v>
      </c>
      <c r="D105" s="28" t="s">
        <v>8076</v>
      </c>
      <c r="E105" s="28" t="s">
        <v>868</v>
      </c>
      <c r="F105" s="28">
        <v>1910</v>
      </c>
      <c r="G105" s="29">
        <v>16273</v>
      </c>
      <c r="H105" s="28" t="s">
        <v>2005</v>
      </c>
      <c r="I105" s="28"/>
      <c r="J105" s="28" t="s">
        <v>6844</v>
      </c>
    </row>
    <row r="106" spans="1:10" ht="15.75" x14ac:dyDescent="0.25">
      <c r="A106" s="28">
        <v>104</v>
      </c>
      <c r="B106" s="28" t="s">
        <v>9</v>
      </c>
      <c r="C106" s="28" t="s">
        <v>6191</v>
      </c>
      <c r="D106" s="28" t="s">
        <v>4331</v>
      </c>
      <c r="E106" s="28" t="s">
        <v>4369</v>
      </c>
      <c r="F106" s="28">
        <v>1911</v>
      </c>
      <c r="G106" s="29">
        <v>16275</v>
      </c>
      <c r="H106" s="28" t="s">
        <v>2005</v>
      </c>
      <c r="I106" s="28"/>
      <c r="J106" s="28" t="s">
        <v>8202</v>
      </c>
    </row>
    <row r="107" spans="1:10" ht="15.75" x14ac:dyDescent="0.25">
      <c r="A107" s="28">
        <v>105</v>
      </c>
      <c r="B107" s="28" t="s">
        <v>9</v>
      </c>
      <c r="C107" s="28" t="s">
        <v>8077</v>
      </c>
      <c r="D107" s="28" t="s">
        <v>4291</v>
      </c>
      <c r="E107" s="28" t="s">
        <v>7838</v>
      </c>
      <c r="F107" s="28">
        <v>1925</v>
      </c>
      <c r="G107" s="29">
        <v>16276</v>
      </c>
      <c r="H107" s="28" t="s">
        <v>2005</v>
      </c>
      <c r="I107" s="28"/>
      <c r="J107" s="28" t="s">
        <v>8203</v>
      </c>
    </row>
    <row r="108" spans="1:10" ht="15.75" x14ac:dyDescent="0.25">
      <c r="A108" s="28">
        <v>106</v>
      </c>
      <c r="B108" s="28" t="s">
        <v>79</v>
      </c>
      <c r="C108" s="28" t="s">
        <v>8078</v>
      </c>
      <c r="D108" s="28" t="s">
        <v>4320</v>
      </c>
      <c r="E108" s="28" t="s">
        <v>4333</v>
      </c>
      <c r="F108" s="28">
        <v>1901</v>
      </c>
      <c r="G108" s="29">
        <v>16278</v>
      </c>
      <c r="H108" s="28" t="s">
        <v>2202</v>
      </c>
      <c r="I108" s="28"/>
      <c r="J108" s="28" t="s">
        <v>7369</v>
      </c>
    </row>
    <row r="109" spans="1:10" ht="15.75" x14ac:dyDescent="0.25">
      <c r="A109" s="28">
        <v>107</v>
      </c>
      <c r="B109" s="28" t="s">
        <v>4232</v>
      </c>
      <c r="C109" s="28" t="s">
        <v>8079</v>
      </c>
      <c r="D109" s="28" t="s">
        <v>8080</v>
      </c>
      <c r="E109" s="28" t="s">
        <v>4465</v>
      </c>
      <c r="F109" s="28">
        <v>1909</v>
      </c>
      <c r="G109" s="29">
        <v>16273</v>
      </c>
      <c r="H109" s="28" t="s">
        <v>2005</v>
      </c>
      <c r="I109" s="28"/>
      <c r="J109" s="28" t="s">
        <v>7976</v>
      </c>
    </row>
    <row r="110" spans="1:10" ht="15.75" x14ac:dyDescent="0.25">
      <c r="A110" s="28">
        <v>108</v>
      </c>
      <c r="B110" s="28" t="s">
        <v>9</v>
      </c>
      <c r="C110" s="28" t="s">
        <v>8081</v>
      </c>
      <c r="D110" s="28" t="s">
        <v>8204</v>
      </c>
      <c r="E110" s="28" t="s">
        <v>8082</v>
      </c>
      <c r="F110" s="28">
        <v>1921</v>
      </c>
      <c r="G110" s="29">
        <v>15713</v>
      </c>
      <c r="H110" s="28" t="s">
        <v>3922</v>
      </c>
      <c r="I110" s="28"/>
      <c r="J110" s="28"/>
    </row>
    <row r="111" spans="1:10" ht="15.75" x14ac:dyDescent="0.25">
      <c r="A111" s="28">
        <v>109</v>
      </c>
      <c r="B111" s="28" t="s">
        <v>9</v>
      </c>
      <c r="C111" s="28" t="s">
        <v>8084</v>
      </c>
      <c r="D111" s="28" t="s">
        <v>8083</v>
      </c>
      <c r="E111" s="28"/>
      <c r="F111" s="28"/>
      <c r="G111" s="29">
        <v>16277</v>
      </c>
      <c r="H111" s="28" t="s">
        <v>2202</v>
      </c>
      <c r="I111" s="28"/>
      <c r="J111" s="28"/>
    </row>
    <row r="112" spans="1:10" ht="15.75" x14ac:dyDescent="0.25">
      <c r="A112" s="28">
        <v>110</v>
      </c>
      <c r="B112" s="28" t="s">
        <v>9</v>
      </c>
      <c r="C112" s="28" t="s">
        <v>8085</v>
      </c>
      <c r="D112" s="28" t="s">
        <v>4768</v>
      </c>
      <c r="E112" s="28" t="s">
        <v>4319</v>
      </c>
      <c r="F112" s="28">
        <v>1917</v>
      </c>
      <c r="G112" s="29">
        <v>16280</v>
      </c>
      <c r="H112" s="28" t="s">
        <v>3918</v>
      </c>
      <c r="I112" s="28"/>
      <c r="J112" s="28" t="s">
        <v>6834</v>
      </c>
    </row>
    <row r="113" spans="1:10" ht="15.75" x14ac:dyDescent="0.25">
      <c r="A113" s="28">
        <v>111</v>
      </c>
      <c r="B113" s="28" t="s">
        <v>9</v>
      </c>
      <c r="C113" s="28" t="s">
        <v>8086</v>
      </c>
      <c r="D113" s="28" t="s">
        <v>4326</v>
      </c>
      <c r="E113" s="28" t="s">
        <v>4397</v>
      </c>
      <c r="F113" s="28">
        <v>1925</v>
      </c>
      <c r="G113" s="29">
        <v>16279</v>
      </c>
      <c r="H113" s="28" t="s">
        <v>2202</v>
      </c>
      <c r="I113" s="28"/>
      <c r="J113" s="28"/>
    </row>
    <row r="114" spans="1:10" ht="15.75" x14ac:dyDescent="0.25">
      <c r="A114" s="28">
        <v>112</v>
      </c>
      <c r="B114" s="28" t="s">
        <v>79</v>
      </c>
      <c r="C114" s="28" t="s">
        <v>8087</v>
      </c>
      <c r="D114" s="28" t="s">
        <v>4334</v>
      </c>
      <c r="E114" s="28" t="s">
        <v>4448</v>
      </c>
      <c r="F114" s="28">
        <v>1917</v>
      </c>
      <c r="G114" s="29">
        <v>16279</v>
      </c>
      <c r="H114" s="28" t="s">
        <v>3917</v>
      </c>
      <c r="I114" s="28"/>
      <c r="J114" s="28" t="s">
        <v>8205</v>
      </c>
    </row>
    <row r="115" spans="1:10" ht="15.75" x14ac:dyDescent="0.25">
      <c r="A115" s="28">
        <v>113</v>
      </c>
      <c r="B115" s="28" t="s">
        <v>9</v>
      </c>
      <c r="C115" s="28" t="s">
        <v>8088</v>
      </c>
      <c r="D115" s="28" t="s">
        <v>4549</v>
      </c>
      <c r="E115" s="28" t="s">
        <v>4343</v>
      </c>
      <c r="F115" s="28">
        <v>1913</v>
      </c>
      <c r="G115" s="29">
        <v>16278</v>
      </c>
      <c r="H115" s="28" t="s">
        <v>3917</v>
      </c>
      <c r="I115" s="28"/>
      <c r="J115" s="28" t="s">
        <v>8206</v>
      </c>
    </row>
    <row r="116" spans="1:10" ht="15.75" x14ac:dyDescent="0.25">
      <c r="A116" s="28">
        <v>114</v>
      </c>
      <c r="B116" s="28" t="s">
        <v>9</v>
      </c>
      <c r="C116" s="28" t="s">
        <v>8089</v>
      </c>
      <c r="D116" s="28" t="s">
        <v>4449</v>
      </c>
      <c r="E116" s="28" t="s">
        <v>4319</v>
      </c>
      <c r="F116" s="28">
        <v>1926</v>
      </c>
      <c r="G116" s="29">
        <v>16281</v>
      </c>
      <c r="H116" s="28" t="s">
        <v>2202</v>
      </c>
      <c r="I116" s="28"/>
      <c r="J116" s="28"/>
    </row>
    <row r="117" spans="1:10" ht="15.75" x14ac:dyDescent="0.25">
      <c r="A117" s="28">
        <v>115</v>
      </c>
      <c r="B117" s="28" t="s">
        <v>9</v>
      </c>
      <c r="C117" s="28" t="s">
        <v>8090</v>
      </c>
      <c r="D117" s="28" t="s">
        <v>4288</v>
      </c>
      <c r="E117" s="28" t="s">
        <v>5058</v>
      </c>
      <c r="F117" s="28">
        <v>1908</v>
      </c>
      <c r="G117" s="29">
        <v>16276</v>
      </c>
      <c r="H117" s="28" t="s">
        <v>2005</v>
      </c>
      <c r="I117" s="28"/>
      <c r="J117" s="28" t="s">
        <v>8207</v>
      </c>
    </row>
    <row r="118" spans="1:10" ht="15.75" x14ac:dyDescent="0.25">
      <c r="A118" s="28">
        <v>116</v>
      </c>
      <c r="B118" s="28" t="s">
        <v>9</v>
      </c>
      <c r="C118" s="28" t="s">
        <v>8091</v>
      </c>
      <c r="D118" s="28" t="s">
        <v>7441</v>
      </c>
      <c r="E118" s="28" t="s">
        <v>4369</v>
      </c>
      <c r="F118" s="28">
        <v>1909</v>
      </c>
      <c r="G118" s="29">
        <v>16275</v>
      </c>
      <c r="H118" s="28" t="s">
        <v>2005</v>
      </c>
      <c r="I118" s="28"/>
      <c r="J118" s="28" t="s">
        <v>6470</v>
      </c>
    </row>
    <row r="119" spans="1:10" ht="15.75" x14ac:dyDescent="0.25">
      <c r="A119" s="28">
        <v>117</v>
      </c>
      <c r="B119" s="28" t="s">
        <v>9</v>
      </c>
      <c r="C119" s="28" t="s">
        <v>8092</v>
      </c>
      <c r="D119" s="28" t="s">
        <v>4273</v>
      </c>
      <c r="E119" s="28" t="s">
        <v>4341</v>
      </c>
      <c r="F119" s="28">
        <v>1917</v>
      </c>
      <c r="G119" s="29">
        <v>16273</v>
      </c>
      <c r="H119" s="28" t="s">
        <v>2005</v>
      </c>
      <c r="I119" s="28"/>
      <c r="J119" s="28" t="s">
        <v>8208</v>
      </c>
    </row>
    <row r="120" spans="1:10" ht="15.75" x14ac:dyDescent="0.25">
      <c r="A120" s="28">
        <v>118</v>
      </c>
      <c r="B120" s="28" t="s">
        <v>9</v>
      </c>
      <c r="C120" s="28" t="s">
        <v>6351</v>
      </c>
      <c r="D120" s="28" t="s">
        <v>4326</v>
      </c>
      <c r="E120" s="28" t="s">
        <v>4483</v>
      </c>
      <c r="F120" s="28">
        <v>1897</v>
      </c>
      <c r="G120" s="29">
        <v>16273</v>
      </c>
      <c r="H120" s="28" t="s">
        <v>2005</v>
      </c>
      <c r="I120" s="28"/>
      <c r="J120" s="28" t="s">
        <v>8209</v>
      </c>
    </row>
    <row r="121" spans="1:10" ht="15.75" x14ac:dyDescent="0.25">
      <c r="A121" s="28">
        <v>119</v>
      </c>
      <c r="B121" s="28" t="s">
        <v>9</v>
      </c>
      <c r="C121" s="28" t="s">
        <v>6373</v>
      </c>
      <c r="D121" s="28" t="s">
        <v>4405</v>
      </c>
      <c r="E121" s="28" t="s">
        <v>4448</v>
      </c>
      <c r="F121" s="28">
        <v>1925</v>
      </c>
      <c r="G121" s="29">
        <v>16273</v>
      </c>
      <c r="H121" s="28" t="s">
        <v>2005</v>
      </c>
      <c r="I121" s="28"/>
      <c r="J121" s="28" t="s">
        <v>6703</v>
      </c>
    </row>
    <row r="122" spans="1:10" ht="15.75" x14ac:dyDescent="0.25">
      <c r="A122" s="28">
        <v>120</v>
      </c>
      <c r="B122" s="28" t="s">
        <v>109</v>
      </c>
      <c r="C122" s="28" t="s">
        <v>5718</v>
      </c>
      <c r="D122" s="28" t="s">
        <v>4266</v>
      </c>
      <c r="E122" s="28" t="s">
        <v>4333</v>
      </c>
      <c r="F122" s="28">
        <v>1912</v>
      </c>
      <c r="G122" s="29">
        <v>16280</v>
      </c>
      <c r="H122" s="28" t="s">
        <v>2735</v>
      </c>
      <c r="I122" s="28"/>
      <c r="J122" s="28" t="s">
        <v>8210</v>
      </c>
    </row>
    <row r="123" spans="1:10" ht="15.75" x14ac:dyDescent="0.25">
      <c r="A123" s="28">
        <v>121</v>
      </c>
      <c r="B123" s="28" t="s">
        <v>4236</v>
      </c>
      <c r="C123" s="28" t="s">
        <v>6403</v>
      </c>
      <c r="D123" s="28" t="s">
        <v>4301</v>
      </c>
      <c r="E123" s="28" t="s">
        <v>7570</v>
      </c>
      <c r="F123" s="28">
        <v>1925</v>
      </c>
      <c r="G123" s="29">
        <v>16277</v>
      </c>
      <c r="H123" s="28" t="s">
        <v>3918</v>
      </c>
      <c r="I123" s="28"/>
      <c r="J123" s="28"/>
    </row>
    <row r="124" spans="1:10" ht="15.75" x14ac:dyDescent="0.25">
      <c r="A124" s="28">
        <v>122</v>
      </c>
      <c r="B124" s="28" t="s">
        <v>9</v>
      </c>
      <c r="C124" s="28" t="s">
        <v>6403</v>
      </c>
      <c r="D124" s="28" t="s">
        <v>4432</v>
      </c>
      <c r="E124" s="28" t="s">
        <v>4419</v>
      </c>
      <c r="F124" s="28">
        <v>1925</v>
      </c>
      <c r="G124" s="29">
        <v>16279</v>
      </c>
      <c r="H124" s="28" t="s">
        <v>2735</v>
      </c>
      <c r="I124" s="28"/>
      <c r="J124" s="28" t="s">
        <v>8211</v>
      </c>
    </row>
    <row r="125" spans="1:10" ht="15.75" x14ac:dyDescent="0.25">
      <c r="A125" s="28">
        <v>123</v>
      </c>
      <c r="B125" s="28" t="s">
        <v>9</v>
      </c>
      <c r="C125" s="28" t="s">
        <v>8093</v>
      </c>
      <c r="D125" s="28" t="s">
        <v>4331</v>
      </c>
      <c r="E125" s="28" t="s">
        <v>8006</v>
      </c>
      <c r="F125" s="28">
        <v>1912</v>
      </c>
      <c r="G125" s="29">
        <v>16276</v>
      </c>
      <c r="H125" s="28" t="s">
        <v>2005</v>
      </c>
      <c r="I125" s="28"/>
      <c r="J125" s="28" t="s">
        <v>8212</v>
      </c>
    </row>
    <row r="126" spans="1:10" ht="15.75" x14ac:dyDescent="0.25">
      <c r="A126" s="28">
        <v>124</v>
      </c>
      <c r="B126" s="28" t="s">
        <v>9</v>
      </c>
      <c r="C126" s="28" t="s">
        <v>6515</v>
      </c>
      <c r="D126" s="28" t="s">
        <v>4291</v>
      </c>
      <c r="E126" s="28" t="s">
        <v>4319</v>
      </c>
      <c r="F126" s="28">
        <v>1925</v>
      </c>
      <c r="G126" s="29">
        <v>16274</v>
      </c>
      <c r="H126" s="28" t="s">
        <v>3918</v>
      </c>
      <c r="I126" s="28"/>
      <c r="J126" s="28" t="s">
        <v>8213</v>
      </c>
    </row>
    <row r="127" spans="1:10" ht="15.75" x14ac:dyDescent="0.25">
      <c r="A127" s="28">
        <v>125</v>
      </c>
      <c r="B127" s="28" t="s">
        <v>9</v>
      </c>
      <c r="C127" s="28" t="s">
        <v>8094</v>
      </c>
      <c r="D127" s="28" t="s">
        <v>4377</v>
      </c>
      <c r="E127" s="28" t="s">
        <v>8095</v>
      </c>
      <c r="F127" s="28"/>
      <c r="G127" s="29">
        <v>16277</v>
      </c>
      <c r="H127" s="28" t="s">
        <v>2202</v>
      </c>
      <c r="I127" s="28"/>
      <c r="J127" s="28"/>
    </row>
    <row r="128" spans="1:10" ht="15.75" x14ac:dyDescent="0.25">
      <c r="A128" s="28">
        <v>126</v>
      </c>
      <c r="B128" s="28" t="s">
        <v>9</v>
      </c>
      <c r="C128" s="28" t="s">
        <v>8214</v>
      </c>
      <c r="D128" s="28" t="s">
        <v>4273</v>
      </c>
      <c r="E128" s="28" t="s">
        <v>4448</v>
      </c>
      <c r="F128" s="28">
        <v>1925</v>
      </c>
      <c r="G128" s="29">
        <v>16278</v>
      </c>
      <c r="H128" s="28" t="s">
        <v>3917</v>
      </c>
      <c r="I128" s="28"/>
      <c r="J128" s="28" t="s">
        <v>8215</v>
      </c>
    </row>
    <row r="129" spans="1:10" ht="15.75" x14ac:dyDescent="0.25">
      <c r="A129" s="28">
        <v>127</v>
      </c>
      <c r="B129" s="28" t="s">
        <v>9</v>
      </c>
      <c r="C129" s="28" t="s">
        <v>7460</v>
      </c>
      <c r="D129" s="28" t="s">
        <v>4449</v>
      </c>
      <c r="E129" s="28" t="s">
        <v>7849</v>
      </c>
      <c r="F129" s="28">
        <v>1907</v>
      </c>
      <c r="G129" s="29">
        <v>16273</v>
      </c>
      <c r="H129" s="28" t="s">
        <v>2005</v>
      </c>
      <c r="I129" s="28"/>
      <c r="J129" s="28" t="s">
        <v>6889</v>
      </c>
    </row>
    <row r="130" spans="1:10" ht="15.75" x14ac:dyDescent="0.25">
      <c r="A130" s="28">
        <v>128</v>
      </c>
      <c r="B130" s="28" t="s">
        <v>9</v>
      </c>
      <c r="C130" s="28" t="s">
        <v>8096</v>
      </c>
      <c r="D130" s="28" t="s">
        <v>4257</v>
      </c>
      <c r="E130" s="28" t="s">
        <v>4341</v>
      </c>
      <c r="F130" s="28">
        <v>1924</v>
      </c>
      <c r="G130" s="29">
        <v>16282</v>
      </c>
      <c r="H130" s="28" t="s">
        <v>2202</v>
      </c>
      <c r="I130" s="28"/>
      <c r="J130" s="28" t="s">
        <v>6834</v>
      </c>
    </row>
    <row r="131" spans="1:10" ht="15.75" x14ac:dyDescent="0.25">
      <c r="A131" s="28">
        <v>129</v>
      </c>
      <c r="B131" s="28"/>
      <c r="C131" s="28" t="s">
        <v>8097</v>
      </c>
      <c r="D131" s="28" t="s">
        <v>5219</v>
      </c>
      <c r="E131" s="28" t="s">
        <v>868</v>
      </c>
      <c r="F131" s="28"/>
      <c r="G131" s="29">
        <v>16277</v>
      </c>
      <c r="H131" s="28" t="s">
        <v>2202</v>
      </c>
      <c r="I131" s="28"/>
      <c r="J131" s="28"/>
    </row>
    <row r="132" spans="1:10" ht="15.75" x14ac:dyDescent="0.25">
      <c r="A132" s="28">
        <v>130</v>
      </c>
      <c r="B132" s="28" t="s">
        <v>9</v>
      </c>
      <c r="C132" s="28" t="s">
        <v>8098</v>
      </c>
      <c r="D132" s="28" t="s">
        <v>4273</v>
      </c>
      <c r="E132" s="28" t="s">
        <v>4319</v>
      </c>
      <c r="F132" s="28">
        <v>1924</v>
      </c>
      <c r="G132" s="29">
        <v>16282</v>
      </c>
      <c r="H132" s="28" t="s">
        <v>3920</v>
      </c>
      <c r="I132" s="28"/>
      <c r="J132" s="28" t="s">
        <v>6759</v>
      </c>
    </row>
    <row r="133" spans="1:10" ht="15.75" x14ac:dyDescent="0.25">
      <c r="A133" s="28">
        <v>131</v>
      </c>
      <c r="B133" s="28" t="s">
        <v>9</v>
      </c>
      <c r="C133" s="28" t="s">
        <v>8099</v>
      </c>
      <c r="D133" s="28" t="s">
        <v>5512</v>
      </c>
      <c r="E133" s="28" t="s">
        <v>868</v>
      </c>
      <c r="F133" s="28"/>
      <c r="G133" s="29">
        <v>16277</v>
      </c>
      <c r="H133" s="28" t="s">
        <v>2202</v>
      </c>
      <c r="I133" s="28"/>
      <c r="J133" s="28"/>
    </row>
    <row r="134" spans="1:10" ht="15.75" x14ac:dyDescent="0.25">
      <c r="A134" s="28">
        <v>132</v>
      </c>
      <c r="B134" s="28" t="s">
        <v>9</v>
      </c>
      <c r="C134" s="28" t="s">
        <v>8100</v>
      </c>
      <c r="D134" s="28" t="s">
        <v>5763</v>
      </c>
      <c r="E134" s="28" t="s">
        <v>7624</v>
      </c>
      <c r="F134" s="28">
        <v>1899</v>
      </c>
      <c r="G134" s="29">
        <v>16282</v>
      </c>
      <c r="H134" s="28" t="s">
        <v>3920</v>
      </c>
      <c r="I134" s="28"/>
      <c r="J134" s="28" t="s">
        <v>8216</v>
      </c>
    </row>
    <row r="135" spans="1:10" ht="15.75" x14ac:dyDescent="0.25">
      <c r="A135" s="28">
        <v>133</v>
      </c>
      <c r="B135" s="28" t="s">
        <v>9</v>
      </c>
      <c r="C135" s="28" t="s">
        <v>8101</v>
      </c>
      <c r="D135" s="28" t="s">
        <v>5688</v>
      </c>
      <c r="E135" s="28" t="s">
        <v>4341</v>
      </c>
      <c r="F135" s="28">
        <v>1902</v>
      </c>
      <c r="G135" s="29">
        <v>16282</v>
      </c>
      <c r="H135" s="28" t="s">
        <v>3917</v>
      </c>
      <c r="I135" s="28"/>
      <c r="J135" s="28" t="s">
        <v>6739</v>
      </c>
    </row>
    <row r="136" spans="1:10" ht="15.75" x14ac:dyDescent="0.25">
      <c r="A136" s="28">
        <v>134</v>
      </c>
      <c r="B136" s="28" t="s">
        <v>4232</v>
      </c>
      <c r="C136" s="28" t="s">
        <v>7932</v>
      </c>
      <c r="D136" s="28" t="s">
        <v>4326</v>
      </c>
      <c r="E136" s="28" t="s">
        <v>4397</v>
      </c>
      <c r="F136" s="28">
        <v>1912</v>
      </c>
      <c r="G136" s="29">
        <v>16276</v>
      </c>
      <c r="H136" s="28" t="s">
        <v>2005</v>
      </c>
      <c r="I136" s="28"/>
      <c r="J136" s="28" t="s">
        <v>8217</v>
      </c>
    </row>
    <row r="137" spans="1:10" ht="15.75" x14ac:dyDescent="0.25">
      <c r="A137" s="28">
        <v>135</v>
      </c>
      <c r="B137" s="28" t="s">
        <v>9</v>
      </c>
      <c r="C137" s="28" t="s">
        <v>8102</v>
      </c>
      <c r="D137" s="28" t="s">
        <v>4334</v>
      </c>
      <c r="E137" s="28" t="s">
        <v>7838</v>
      </c>
      <c r="F137" s="28">
        <v>1912</v>
      </c>
      <c r="G137" s="29">
        <v>16273</v>
      </c>
      <c r="H137" s="28" t="s">
        <v>2005</v>
      </c>
      <c r="I137" s="28"/>
      <c r="J137" s="28" t="s">
        <v>8218</v>
      </c>
    </row>
    <row r="138" spans="1:10" ht="15.75" x14ac:dyDescent="0.25">
      <c r="A138" s="28">
        <v>136</v>
      </c>
      <c r="B138" s="28" t="s">
        <v>109</v>
      </c>
      <c r="C138" s="28" t="s">
        <v>8103</v>
      </c>
      <c r="D138" s="28" t="s">
        <v>4331</v>
      </c>
      <c r="E138" s="28" t="s">
        <v>7545</v>
      </c>
      <c r="F138" s="28">
        <v>1925</v>
      </c>
      <c r="G138" s="29">
        <v>16279</v>
      </c>
      <c r="H138" s="28" t="s">
        <v>2735</v>
      </c>
      <c r="I138" s="28"/>
      <c r="J138" s="28" t="s">
        <v>8219</v>
      </c>
    </row>
    <row r="139" spans="1:10" ht="15.75" x14ac:dyDescent="0.25">
      <c r="A139" s="28">
        <v>137</v>
      </c>
      <c r="B139" s="28" t="s">
        <v>9</v>
      </c>
      <c r="C139" s="28" t="s">
        <v>8104</v>
      </c>
      <c r="D139" s="28" t="s">
        <v>4301</v>
      </c>
      <c r="E139" s="28" t="s">
        <v>5044</v>
      </c>
      <c r="F139" s="28">
        <v>1925</v>
      </c>
      <c r="G139" s="29">
        <v>16274</v>
      </c>
      <c r="H139" s="28" t="s">
        <v>2005</v>
      </c>
      <c r="I139" s="28"/>
      <c r="J139" s="28" t="s">
        <v>6759</v>
      </c>
    </row>
    <row r="140" spans="1:10" ht="15.75" x14ac:dyDescent="0.25">
      <c r="A140" s="28">
        <v>138</v>
      </c>
      <c r="B140" s="28" t="s">
        <v>9</v>
      </c>
      <c r="C140" s="28" t="s">
        <v>8105</v>
      </c>
      <c r="D140" s="28" t="s">
        <v>8106</v>
      </c>
      <c r="E140" s="28" t="s">
        <v>868</v>
      </c>
      <c r="F140" s="28">
        <v>1898</v>
      </c>
      <c r="G140" s="29">
        <v>16276</v>
      </c>
      <c r="H140" s="28" t="s">
        <v>2005</v>
      </c>
      <c r="I140" s="28"/>
      <c r="J140" s="28" t="s">
        <v>8220</v>
      </c>
    </row>
    <row r="141" spans="1:10" ht="15.75" x14ac:dyDescent="0.25">
      <c r="A141" s="28">
        <v>139</v>
      </c>
      <c r="B141" s="28" t="s">
        <v>4232</v>
      </c>
      <c r="C141" s="28" t="s">
        <v>6823</v>
      </c>
      <c r="D141" s="28" t="s">
        <v>4334</v>
      </c>
      <c r="E141" s="28" t="s">
        <v>4433</v>
      </c>
      <c r="F141" s="28"/>
      <c r="G141" s="29">
        <v>16273</v>
      </c>
      <c r="H141" s="28" t="s">
        <v>2202</v>
      </c>
      <c r="I141" s="28"/>
      <c r="J141" s="28" t="s">
        <v>6897</v>
      </c>
    </row>
    <row r="142" spans="1:10" ht="15.75" x14ac:dyDescent="0.25">
      <c r="A142" s="28">
        <v>140</v>
      </c>
      <c r="B142" s="28" t="s">
        <v>9</v>
      </c>
      <c r="C142" s="28" t="s">
        <v>6823</v>
      </c>
      <c r="D142" s="28" t="s">
        <v>4665</v>
      </c>
      <c r="E142" s="28" t="s">
        <v>4319</v>
      </c>
      <c r="F142" s="28">
        <v>1904</v>
      </c>
      <c r="G142" s="29">
        <v>16280</v>
      </c>
      <c r="H142" s="28" t="s">
        <v>3918</v>
      </c>
      <c r="I142" s="28"/>
      <c r="J142" s="28" t="s">
        <v>6895</v>
      </c>
    </row>
    <row r="143" spans="1:10" ht="15.75" x14ac:dyDescent="0.25">
      <c r="A143" s="30"/>
      <c r="B143" s="30"/>
      <c r="C143" s="30"/>
      <c r="D143" s="30"/>
      <c r="E143" s="70" t="s">
        <v>4075</v>
      </c>
      <c r="F143" s="30"/>
      <c r="G143" s="30"/>
      <c r="H143" s="30"/>
      <c r="I143" s="30"/>
      <c r="J143" s="30"/>
    </row>
  </sheetData>
  <mergeCells count="1">
    <mergeCell ref="A1:J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J149"/>
  <sheetViews>
    <sheetView workbookViewId="0">
      <selection activeCell="H142" sqref="H142"/>
    </sheetView>
  </sheetViews>
  <sheetFormatPr defaultRowHeight="15" x14ac:dyDescent="0.25"/>
  <cols>
    <col min="1" max="1" width="6.140625" customWidth="1"/>
    <col min="2" max="2" width="20.85546875" customWidth="1"/>
    <col min="3" max="4" width="18.85546875" customWidth="1"/>
    <col min="5" max="5" width="38" customWidth="1"/>
    <col min="6" max="6" width="14.28515625" customWidth="1"/>
    <col min="7" max="7" width="13.42578125" customWidth="1"/>
    <col min="8" max="9" width="27" customWidth="1"/>
    <col min="10" max="10" width="28.85546875" customWidth="1"/>
  </cols>
  <sheetData>
    <row r="1" spans="1:10" ht="21" customHeight="1" x14ac:dyDescent="0.25">
      <c r="A1" s="197" t="s">
        <v>4080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0" ht="75.75" customHeight="1" x14ac:dyDescent="0.25">
      <c r="A2" s="143" t="s">
        <v>1</v>
      </c>
      <c r="B2" s="138" t="s">
        <v>4252</v>
      </c>
      <c r="C2" s="138" t="s">
        <v>4255</v>
      </c>
      <c r="D2" s="138" t="s">
        <v>4254</v>
      </c>
      <c r="E2" s="138" t="s">
        <v>4256</v>
      </c>
      <c r="F2" s="138" t="s">
        <v>5135</v>
      </c>
      <c r="G2" s="138" t="s">
        <v>5136</v>
      </c>
      <c r="H2" s="138" t="s">
        <v>5035</v>
      </c>
      <c r="I2" s="138" t="s">
        <v>4251</v>
      </c>
      <c r="J2" s="138" t="s">
        <v>4371</v>
      </c>
    </row>
    <row r="3" spans="1:10" ht="15" customHeight="1" x14ac:dyDescent="0.25">
      <c r="A3" s="79" t="s">
        <v>4081</v>
      </c>
      <c r="B3" s="142" t="s">
        <v>9</v>
      </c>
      <c r="C3" s="151" t="s">
        <v>7814</v>
      </c>
      <c r="D3" s="151" t="s">
        <v>4377</v>
      </c>
      <c r="E3" s="128" t="s">
        <v>4488</v>
      </c>
      <c r="F3" s="80">
        <v>1918</v>
      </c>
      <c r="G3" s="81">
        <v>16280</v>
      </c>
      <c r="H3" s="80" t="s">
        <v>3899</v>
      </c>
      <c r="I3" s="128"/>
      <c r="J3" s="80" t="s">
        <v>3900</v>
      </c>
    </row>
    <row r="4" spans="1:10" ht="15" customHeight="1" x14ac:dyDescent="0.25">
      <c r="A4" s="141" t="s">
        <v>4082</v>
      </c>
      <c r="B4" s="128"/>
      <c r="C4" s="139" t="s">
        <v>7815</v>
      </c>
      <c r="D4" s="151" t="s">
        <v>7816</v>
      </c>
      <c r="E4" s="80" t="s">
        <v>868</v>
      </c>
      <c r="F4" s="80"/>
      <c r="G4" s="81">
        <v>16280</v>
      </c>
      <c r="H4" s="151" t="s">
        <v>3901</v>
      </c>
      <c r="I4" s="128"/>
      <c r="J4" s="80"/>
    </row>
    <row r="5" spans="1:10" ht="15" customHeight="1" x14ac:dyDescent="0.25">
      <c r="A5" s="79" t="s">
        <v>4083</v>
      </c>
      <c r="B5" s="140" t="s">
        <v>9</v>
      </c>
      <c r="C5" s="151" t="s">
        <v>7817</v>
      </c>
      <c r="D5" s="151" t="s">
        <v>7818</v>
      </c>
      <c r="E5" s="80" t="s">
        <v>868</v>
      </c>
      <c r="F5" s="80">
        <v>1891</v>
      </c>
      <c r="G5" s="81">
        <v>16277</v>
      </c>
      <c r="H5" s="151" t="s">
        <v>3902</v>
      </c>
      <c r="I5" s="128"/>
      <c r="J5" s="80"/>
    </row>
    <row r="6" spans="1:10" ht="15" customHeight="1" x14ac:dyDescent="0.25">
      <c r="A6" s="79" t="s">
        <v>4084</v>
      </c>
      <c r="B6" s="128" t="s">
        <v>4232</v>
      </c>
      <c r="C6" s="151" t="s">
        <v>7819</v>
      </c>
      <c r="D6" s="151" t="s">
        <v>7820</v>
      </c>
      <c r="E6" s="80" t="s">
        <v>868</v>
      </c>
      <c r="F6" s="80">
        <v>1908</v>
      </c>
      <c r="G6" s="81">
        <v>16280</v>
      </c>
      <c r="H6" s="151" t="s">
        <v>3903</v>
      </c>
      <c r="I6" s="128"/>
      <c r="J6" s="80"/>
    </row>
    <row r="7" spans="1:10" ht="15" customHeight="1" x14ac:dyDescent="0.25">
      <c r="A7" s="79" t="s">
        <v>4085</v>
      </c>
      <c r="B7" s="80" t="s">
        <v>9</v>
      </c>
      <c r="C7" s="151" t="s">
        <v>7821</v>
      </c>
      <c r="D7" s="151" t="s">
        <v>4266</v>
      </c>
      <c r="E7" s="80" t="s">
        <v>4333</v>
      </c>
      <c r="F7" s="80"/>
      <c r="G7" s="81">
        <v>16280</v>
      </c>
      <c r="H7" s="151" t="s">
        <v>2213</v>
      </c>
      <c r="I7" s="128"/>
      <c r="J7" s="80"/>
    </row>
    <row r="8" spans="1:10" ht="15.75" x14ac:dyDescent="0.25">
      <c r="A8" s="79" t="s">
        <v>4086</v>
      </c>
      <c r="B8" s="128" t="s">
        <v>4230</v>
      </c>
      <c r="C8" s="151" t="s">
        <v>4410</v>
      </c>
      <c r="D8" s="151" t="s">
        <v>4334</v>
      </c>
      <c r="E8" s="80" t="s">
        <v>4369</v>
      </c>
      <c r="F8" s="80">
        <v>1921</v>
      </c>
      <c r="G8" s="81">
        <v>16280</v>
      </c>
      <c r="H8" s="151" t="s">
        <v>3899</v>
      </c>
      <c r="I8" s="128"/>
      <c r="J8" s="80"/>
    </row>
    <row r="9" spans="1:10" ht="15.75" x14ac:dyDescent="0.25">
      <c r="A9" s="79" t="s">
        <v>4087</v>
      </c>
      <c r="B9" s="80" t="s">
        <v>9</v>
      </c>
      <c r="C9" s="151" t="s">
        <v>7822</v>
      </c>
      <c r="D9" s="151" t="s">
        <v>6063</v>
      </c>
      <c r="E9" s="80" t="s">
        <v>4330</v>
      </c>
      <c r="F9" s="80"/>
      <c r="G9" s="81">
        <v>16280</v>
      </c>
      <c r="H9" s="151" t="s">
        <v>3899</v>
      </c>
      <c r="I9" s="128"/>
      <c r="J9" s="80"/>
    </row>
    <row r="10" spans="1:10" ht="15.75" x14ac:dyDescent="0.25">
      <c r="A10" s="79" t="s">
        <v>4088</v>
      </c>
      <c r="B10" s="128" t="s">
        <v>4230</v>
      </c>
      <c r="C10" s="151" t="s">
        <v>7823</v>
      </c>
      <c r="D10" s="151" t="s">
        <v>4326</v>
      </c>
      <c r="E10" s="80" t="s">
        <v>4333</v>
      </c>
      <c r="F10" s="80">
        <v>1904</v>
      </c>
      <c r="G10" s="81">
        <v>16281</v>
      </c>
      <c r="H10" s="151" t="s">
        <v>1752</v>
      </c>
      <c r="I10" s="128"/>
      <c r="J10" s="80"/>
    </row>
    <row r="11" spans="1:10" ht="15.75" x14ac:dyDescent="0.25">
      <c r="A11" s="79" t="s">
        <v>4089</v>
      </c>
      <c r="B11" s="128" t="s">
        <v>4236</v>
      </c>
      <c r="C11" s="151" t="s">
        <v>7824</v>
      </c>
      <c r="D11" s="151" t="s">
        <v>7826</v>
      </c>
      <c r="E11" s="80" t="s">
        <v>7825</v>
      </c>
      <c r="F11" s="80">
        <v>1911</v>
      </c>
      <c r="G11" s="81">
        <v>16279</v>
      </c>
      <c r="H11" s="151" t="s">
        <v>3904</v>
      </c>
      <c r="I11" s="128"/>
      <c r="J11" s="80"/>
    </row>
    <row r="12" spans="1:10" ht="15.75" x14ac:dyDescent="0.25">
      <c r="A12" s="79" t="s">
        <v>4090</v>
      </c>
      <c r="B12" s="80" t="s">
        <v>9</v>
      </c>
      <c r="C12" s="151" t="s">
        <v>7827</v>
      </c>
      <c r="D12" s="151" t="s">
        <v>4334</v>
      </c>
      <c r="E12" s="80" t="s">
        <v>7828</v>
      </c>
      <c r="F12" s="80"/>
      <c r="G12" s="81">
        <v>16278</v>
      </c>
      <c r="H12" s="151" t="s">
        <v>3905</v>
      </c>
      <c r="I12" s="128"/>
      <c r="J12" s="80"/>
    </row>
    <row r="13" spans="1:10" ht="15.75" x14ac:dyDescent="0.25">
      <c r="A13" s="79" t="s">
        <v>4091</v>
      </c>
      <c r="B13" s="80" t="s">
        <v>9</v>
      </c>
      <c r="C13" s="151" t="s">
        <v>4571</v>
      </c>
      <c r="D13" s="151" t="s">
        <v>4326</v>
      </c>
      <c r="E13" s="80" t="s">
        <v>4376</v>
      </c>
      <c r="F13" s="80">
        <v>1904</v>
      </c>
      <c r="G13" s="81">
        <v>16280</v>
      </c>
      <c r="H13" s="151" t="s">
        <v>1752</v>
      </c>
      <c r="I13" s="128"/>
      <c r="J13" s="80"/>
    </row>
    <row r="14" spans="1:10" ht="15.75" x14ac:dyDescent="0.25">
      <c r="A14" s="79" t="s">
        <v>4092</v>
      </c>
      <c r="B14" s="80" t="s">
        <v>9</v>
      </c>
      <c r="C14" s="151" t="s">
        <v>7829</v>
      </c>
      <c r="D14" s="151" t="s">
        <v>4326</v>
      </c>
      <c r="E14" s="80" t="s">
        <v>4333</v>
      </c>
      <c r="F14" s="80">
        <v>1926</v>
      </c>
      <c r="G14" s="81">
        <v>16280</v>
      </c>
      <c r="H14" s="151" t="s">
        <v>1752</v>
      </c>
      <c r="I14" s="128"/>
      <c r="J14" s="80"/>
    </row>
    <row r="15" spans="1:10" ht="15.75" x14ac:dyDescent="0.25">
      <c r="A15" s="79" t="s">
        <v>4093</v>
      </c>
      <c r="B15" s="80" t="s">
        <v>9</v>
      </c>
      <c r="C15" s="151" t="s">
        <v>7830</v>
      </c>
      <c r="D15" s="151" t="s">
        <v>4326</v>
      </c>
      <c r="E15" s="80" t="s">
        <v>4274</v>
      </c>
      <c r="F15" s="80">
        <v>1899</v>
      </c>
      <c r="G15" s="81">
        <v>16280</v>
      </c>
      <c r="H15" s="151" t="s">
        <v>3906</v>
      </c>
      <c r="I15" s="128"/>
      <c r="J15" s="80"/>
    </row>
    <row r="16" spans="1:10" ht="15.75" x14ac:dyDescent="0.25">
      <c r="A16" s="79" t="s">
        <v>4094</v>
      </c>
      <c r="B16" s="80" t="s">
        <v>9</v>
      </c>
      <c r="C16" s="151" t="s">
        <v>7321</v>
      </c>
      <c r="D16" s="151" t="s">
        <v>4326</v>
      </c>
      <c r="E16" s="80" t="s">
        <v>7673</v>
      </c>
      <c r="F16" s="80">
        <v>1911</v>
      </c>
      <c r="G16" s="81">
        <v>16281</v>
      </c>
      <c r="H16" s="151" t="s">
        <v>1752</v>
      </c>
      <c r="I16" s="128"/>
      <c r="J16" s="80"/>
    </row>
    <row r="17" spans="1:10" ht="15.75" x14ac:dyDescent="0.25">
      <c r="A17" s="79" t="s">
        <v>4095</v>
      </c>
      <c r="B17" s="80" t="s">
        <v>9</v>
      </c>
      <c r="C17" s="151" t="s">
        <v>7831</v>
      </c>
      <c r="D17" s="151" t="s">
        <v>4266</v>
      </c>
      <c r="E17" s="80" t="s">
        <v>4343</v>
      </c>
      <c r="F17" s="80"/>
      <c r="G17" s="81">
        <v>16280</v>
      </c>
      <c r="H17" s="151" t="s">
        <v>2213</v>
      </c>
      <c r="I17" s="128"/>
      <c r="J17" s="80"/>
    </row>
    <row r="18" spans="1:10" ht="15.75" x14ac:dyDescent="0.25">
      <c r="A18" s="79" t="s">
        <v>4096</v>
      </c>
      <c r="B18" s="80" t="s">
        <v>79</v>
      </c>
      <c r="C18" s="151" t="s">
        <v>7832</v>
      </c>
      <c r="D18" s="151" t="s">
        <v>4377</v>
      </c>
      <c r="E18" s="80" t="s">
        <v>4341</v>
      </c>
      <c r="F18" s="80">
        <v>1901</v>
      </c>
      <c r="G18" s="81">
        <v>16280</v>
      </c>
      <c r="H18" s="151" t="s">
        <v>1752</v>
      </c>
      <c r="I18" s="128"/>
      <c r="J18" s="80"/>
    </row>
    <row r="19" spans="1:10" ht="15.75" x14ac:dyDescent="0.25">
      <c r="A19" s="79" t="s">
        <v>4097</v>
      </c>
      <c r="B19" s="80" t="s">
        <v>9</v>
      </c>
      <c r="C19" s="151" t="s">
        <v>7833</v>
      </c>
      <c r="D19" s="151" t="s">
        <v>4273</v>
      </c>
      <c r="E19" s="80" t="s">
        <v>4350</v>
      </c>
      <c r="F19" s="80"/>
      <c r="G19" s="81">
        <v>16280</v>
      </c>
      <c r="H19" s="151" t="s">
        <v>3907</v>
      </c>
      <c r="I19" s="128"/>
      <c r="J19" s="80"/>
    </row>
    <row r="20" spans="1:10" ht="15.75" x14ac:dyDescent="0.25">
      <c r="A20" s="79" t="s">
        <v>4098</v>
      </c>
      <c r="B20" s="80" t="s">
        <v>109</v>
      </c>
      <c r="C20" s="151" t="s">
        <v>7709</v>
      </c>
      <c r="D20" s="151" t="s">
        <v>4331</v>
      </c>
      <c r="E20" s="80" t="s">
        <v>4341</v>
      </c>
      <c r="F20" s="80">
        <v>1911</v>
      </c>
      <c r="G20" s="81">
        <v>16280</v>
      </c>
      <c r="H20" s="151" t="s">
        <v>1752</v>
      </c>
      <c r="I20" s="128"/>
      <c r="J20" s="80"/>
    </row>
    <row r="21" spans="1:10" ht="15.75" x14ac:dyDescent="0.25">
      <c r="A21" s="79" t="s">
        <v>4099</v>
      </c>
      <c r="B21" s="80" t="s">
        <v>42</v>
      </c>
      <c r="C21" s="151" t="s">
        <v>3908</v>
      </c>
      <c r="D21" s="128"/>
      <c r="E21" s="80"/>
      <c r="F21" s="80"/>
      <c r="G21" s="81">
        <v>16280</v>
      </c>
      <c r="H21" s="151" t="s">
        <v>3899</v>
      </c>
      <c r="I21" s="128"/>
      <c r="J21" s="80"/>
    </row>
    <row r="22" spans="1:10" ht="15.75" x14ac:dyDescent="0.25">
      <c r="A22" s="79" t="s">
        <v>4100</v>
      </c>
      <c r="B22" s="80" t="s">
        <v>9</v>
      </c>
      <c r="C22" s="151" t="s">
        <v>7834</v>
      </c>
      <c r="D22" s="151" t="s">
        <v>5603</v>
      </c>
      <c r="E22" s="80" t="s">
        <v>7835</v>
      </c>
      <c r="F22" s="80">
        <v>1921</v>
      </c>
      <c r="G22" s="81">
        <v>16219</v>
      </c>
      <c r="H22" s="151" t="s">
        <v>3900</v>
      </c>
      <c r="I22" s="128"/>
      <c r="J22" s="80"/>
    </row>
    <row r="23" spans="1:10" ht="15.75" x14ac:dyDescent="0.25">
      <c r="A23" s="79" t="s">
        <v>4101</v>
      </c>
      <c r="B23" s="80" t="s">
        <v>61</v>
      </c>
      <c r="C23" s="151" t="s">
        <v>7836</v>
      </c>
      <c r="D23" s="151" t="s">
        <v>4331</v>
      </c>
      <c r="E23" s="80" t="s">
        <v>4319</v>
      </c>
      <c r="F23" s="80">
        <v>1905</v>
      </c>
      <c r="G23" s="81">
        <v>16280</v>
      </c>
      <c r="H23" s="151" t="s">
        <v>3903</v>
      </c>
      <c r="I23" s="128"/>
      <c r="J23" s="80"/>
    </row>
    <row r="24" spans="1:10" ht="15.75" x14ac:dyDescent="0.25">
      <c r="A24" s="79" t="s">
        <v>4102</v>
      </c>
      <c r="B24" s="80" t="s">
        <v>9</v>
      </c>
      <c r="C24" s="151" t="s">
        <v>7837</v>
      </c>
      <c r="D24" s="151" t="s">
        <v>7839</v>
      </c>
      <c r="E24" s="80" t="s">
        <v>7838</v>
      </c>
      <c r="F24" s="80">
        <v>1926</v>
      </c>
      <c r="G24" s="81">
        <v>16280</v>
      </c>
      <c r="H24" s="151" t="s">
        <v>1752</v>
      </c>
      <c r="I24" s="128"/>
      <c r="J24" s="80"/>
    </row>
    <row r="25" spans="1:10" ht="15.75" x14ac:dyDescent="0.25">
      <c r="A25" s="79" t="s">
        <v>4103</v>
      </c>
      <c r="B25" s="80" t="s">
        <v>9</v>
      </c>
      <c r="C25" s="151" t="s">
        <v>7840</v>
      </c>
      <c r="D25" s="151" t="s">
        <v>4432</v>
      </c>
      <c r="E25" s="80" t="s">
        <v>4475</v>
      </c>
      <c r="F25" s="80">
        <v>1917</v>
      </c>
      <c r="G25" s="81">
        <v>16281</v>
      </c>
      <c r="H25" s="151" t="s">
        <v>1752</v>
      </c>
      <c r="I25" s="128"/>
      <c r="J25" s="80"/>
    </row>
    <row r="26" spans="1:10" ht="15.75" x14ac:dyDescent="0.25">
      <c r="A26" s="79" t="s">
        <v>4104</v>
      </c>
      <c r="B26" s="80" t="s">
        <v>31</v>
      </c>
      <c r="C26" s="151" t="s">
        <v>7841</v>
      </c>
      <c r="D26" s="151" t="s">
        <v>7503</v>
      </c>
      <c r="E26" s="80" t="s">
        <v>7842</v>
      </c>
      <c r="F26" s="80"/>
      <c r="G26" s="81">
        <v>16280</v>
      </c>
      <c r="H26" s="80"/>
      <c r="I26" s="128"/>
      <c r="J26" s="80"/>
    </row>
    <row r="27" spans="1:10" ht="15.75" x14ac:dyDescent="0.25">
      <c r="A27" s="79" t="s">
        <v>4105</v>
      </c>
      <c r="B27" s="128" t="s">
        <v>4232</v>
      </c>
      <c r="C27" s="151" t="s">
        <v>7843</v>
      </c>
      <c r="D27" s="151" t="s">
        <v>4954</v>
      </c>
      <c r="E27" s="80" t="s">
        <v>4330</v>
      </c>
      <c r="F27" s="80">
        <v>1923</v>
      </c>
      <c r="G27" s="81">
        <v>16249</v>
      </c>
      <c r="H27" s="151" t="s">
        <v>3905</v>
      </c>
      <c r="I27" s="128"/>
      <c r="J27" s="80"/>
    </row>
    <row r="28" spans="1:10" ht="15.75" x14ac:dyDescent="0.25">
      <c r="A28" s="79" t="s">
        <v>4106</v>
      </c>
      <c r="B28" s="80" t="s">
        <v>9</v>
      </c>
      <c r="C28" s="151" t="s">
        <v>7844</v>
      </c>
      <c r="D28" s="151" t="s">
        <v>4377</v>
      </c>
      <c r="E28" s="80" t="s">
        <v>4369</v>
      </c>
      <c r="F28" s="80"/>
      <c r="G28" s="81">
        <v>16281</v>
      </c>
      <c r="H28" s="151" t="s">
        <v>3909</v>
      </c>
      <c r="I28" s="128"/>
      <c r="J28" s="80"/>
    </row>
    <row r="29" spans="1:10" ht="15.75" x14ac:dyDescent="0.25">
      <c r="A29" s="79" t="s">
        <v>4107</v>
      </c>
      <c r="B29" s="80" t="s">
        <v>9</v>
      </c>
      <c r="C29" s="151" t="s">
        <v>4824</v>
      </c>
      <c r="D29" s="151" t="s">
        <v>4334</v>
      </c>
      <c r="E29" s="80" t="s">
        <v>5058</v>
      </c>
      <c r="F29" s="80"/>
      <c r="G29" s="81">
        <v>16280</v>
      </c>
      <c r="H29" s="151" t="s">
        <v>3903</v>
      </c>
      <c r="I29" s="128"/>
      <c r="J29" s="80"/>
    </row>
    <row r="30" spans="1:10" ht="15.75" x14ac:dyDescent="0.25">
      <c r="A30" s="79" t="s">
        <v>4108</v>
      </c>
      <c r="B30" s="128" t="s">
        <v>4236</v>
      </c>
      <c r="C30" s="151" t="s">
        <v>4840</v>
      </c>
      <c r="D30" s="151" t="s">
        <v>4334</v>
      </c>
      <c r="E30" s="80" t="s">
        <v>4341</v>
      </c>
      <c r="F30" s="80">
        <v>1924</v>
      </c>
      <c r="G30" s="81">
        <v>16280</v>
      </c>
      <c r="H30" s="151" t="s">
        <v>3910</v>
      </c>
      <c r="I30" s="128"/>
      <c r="J30" s="80"/>
    </row>
    <row r="31" spans="1:10" ht="15.75" x14ac:dyDescent="0.25">
      <c r="A31" s="79" t="s">
        <v>4109</v>
      </c>
      <c r="B31" s="128" t="s">
        <v>4230</v>
      </c>
      <c r="C31" s="151" t="s">
        <v>7845</v>
      </c>
      <c r="D31" s="151" t="s">
        <v>4592</v>
      </c>
      <c r="E31" s="80" t="s">
        <v>7846</v>
      </c>
      <c r="F31" s="80">
        <v>1919</v>
      </c>
      <c r="G31" s="81">
        <v>16281</v>
      </c>
      <c r="H31" s="151" t="s">
        <v>1752</v>
      </c>
      <c r="I31" s="128"/>
      <c r="J31" s="80"/>
    </row>
    <row r="32" spans="1:10" ht="15.75" x14ac:dyDescent="0.25">
      <c r="A32" s="79" t="s">
        <v>4110</v>
      </c>
      <c r="B32" s="80"/>
      <c r="C32" s="151" t="s">
        <v>7847</v>
      </c>
      <c r="D32" s="151" t="s">
        <v>4320</v>
      </c>
      <c r="E32" s="80" t="s">
        <v>4488</v>
      </c>
      <c r="F32" s="80">
        <v>1904</v>
      </c>
      <c r="G32" s="81">
        <v>16280</v>
      </c>
      <c r="H32" s="151" t="s">
        <v>3903</v>
      </c>
      <c r="I32" s="128"/>
      <c r="J32" s="80"/>
    </row>
    <row r="33" spans="1:10" ht="15.75" x14ac:dyDescent="0.25">
      <c r="A33" s="79" t="s">
        <v>4111</v>
      </c>
      <c r="B33" s="80" t="s">
        <v>31</v>
      </c>
      <c r="C33" s="151" t="s">
        <v>7848</v>
      </c>
      <c r="D33" s="151" t="s">
        <v>4273</v>
      </c>
      <c r="E33" s="80" t="s">
        <v>4361</v>
      </c>
      <c r="F33" s="80">
        <v>1912</v>
      </c>
      <c r="G33" s="81">
        <v>16279</v>
      </c>
      <c r="H33" s="151" t="s">
        <v>36</v>
      </c>
      <c r="I33" s="128"/>
      <c r="J33" s="80"/>
    </row>
    <row r="34" spans="1:10" ht="15.75" x14ac:dyDescent="0.25">
      <c r="A34" s="79" t="s">
        <v>4112</v>
      </c>
      <c r="B34" s="80" t="s">
        <v>109</v>
      </c>
      <c r="C34" s="151" t="s">
        <v>7848</v>
      </c>
      <c r="D34" s="151" t="s">
        <v>4266</v>
      </c>
      <c r="E34" s="80" t="s">
        <v>4376</v>
      </c>
      <c r="F34" s="80">
        <v>1926</v>
      </c>
      <c r="G34" s="81">
        <v>16280</v>
      </c>
      <c r="H34" s="151" t="s">
        <v>1752</v>
      </c>
      <c r="I34" s="128"/>
      <c r="J34" s="80"/>
    </row>
    <row r="35" spans="1:10" ht="15.75" x14ac:dyDescent="0.25">
      <c r="A35" s="79" t="s">
        <v>4113</v>
      </c>
      <c r="B35" s="80" t="s">
        <v>61</v>
      </c>
      <c r="C35" s="151" t="s">
        <v>4889</v>
      </c>
      <c r="D35" s="151" t="s">
        <v>4727</v>
      </c>
      <c r="E35" s="80" t="s">
        <v>7849</v>
      </c>
      <c r="F35" s="80"/>
      <c r="G35" s="81">
        <v>16279</v>
      </c>
      <c r="H35" s="151" t="s">
        <v>3905</v>
      </c>
      <c r="I35" s="128"/>
      <c r="J35" s="80"/>
    </row>
    <row r="36" spans="1:10" ht="15.75" x14ac:dyDescent="0.25">
      <c r="A36" s="79" t="s">
        <v>4114</v>
      </c>
      <c r="B36" s="80" t="s">
        <v>9</v>
      </c>
      <c r="C36" s="151" t="s">
        <v>7850</v>
      </c>
      <c r="D36" s="151" t="s">
        <v>4334</v>
      </c>
      <c r="E36" s="80" t="s">
        <v>4319</v>
      </c>
      <c r="F36" s="80">
        <v>1909</v>
      </c>
      <c r="G36" s="81">
        <v>16280</v>
      </c>
      <c r="H36" s="151" t="s">
        <v>2213</v>
      </c>
      <c r="I36" s="128"/>
      <c r="J36" s="80"/>
    </row>
    <row r="37" spans="1:10" ht="15.75" x14ac:dyDescent="0.25">
      <c r="A37" s="79" t="s">
        <v>4115</v>
      </c>
      <c r="B37" s="80" t="s">
        <v>9</v>
      </c>
      <c r="C37" s="151" t="s">
        <v>7851</v>
      </c>
      <c r="D37" s="151" t="s">
        <v>4722</v>
      </c>
      <c r="E37" s="80" t="s">
        <v>5058</v>
      </c>
      <c r="F37" s="80">
        <v>1926</v>
      </c>
      <c r="G37" s="81">
        <v>16280</v>
      </c>
      <c r="H37" s="151" t="s">
        <v>1752</v>
      </c>
      <c r="I37" s="128"/>
      <c r="J37" s="80"/>
    </row>
    <row r="38" spans="1:10" ht="15.75" x14ac:dyDescent="0.25">
      <c r="A38" s="79" t="s">
        <v>4116</v>
      </c>
      <c r="B38" s="80" t="s">
        <v>9</v>
      </c>
      <c r="C38" s="151" t="s">
        <v>7852</v>
      </c>
      <c r="D38" s="151" t="s">
        <v>4266</v>
      </c>
      <c r="E38" s="80" t="s">
        <v>7624</v>
      </c>
      <c r="F38" s="80"/>
      <c r="G38" s="81">
        <v>16280</v>
      </c>
      <c r="H38" s="151" t="s">
        <v>3899</v>
      </c>
      <c r="I38" s="128"/>
      <c r="J38" s="80"/>
    </row>
    <row r="39" spans="1:10" ht="15.75" x14ac:dyDescent="0.25">
      <c r="A39" s="79" t="s">
        <v>4117</v>
      </c>
      <c r="B39" s="80" t="s">
        <v>9</v>
      </c>
      <c r="C39" s="151" t="s">
        <v>7853</v>
      </c>
      <c r="D39" s="151" t="s">
        <v>4377</v>
      </c>
      <c r="E39" s="80" t="s">
        <v>4961</v>
      </c>
      <c r="F39" s="80">
        <v>1926</v>
      </c>
      <c r="G39" s="81">
        <v>16280</v>
      </c>
      <c r="H39" s="151" t="s">
        <v>1752</v>
      </c>
      <c r="I39" s="128"/>
      <c r="J39" s="80"/>
    </row>
    <row r="40" spans="1:10" ht="15.75" x14ac:dyDescent="0.25">
      <c r="A40" s="79" t="s">
        <v>4118</v>
      </c>
      <c r="B40" s="80" t="s">
        <v>9</v>
      </c>
      <c r="C40" s="151" t="s">
        <v>7854</v>
      </c>
      <c r="D40" s="151" t="s">
        <v>4291</v>
      </c>
      <c r="E40" s="80" t="s">
        <v>4333</v>
      </c>
      <c r="F40" s="80"/>
      <c r="G40" s="81">
        <v>16280</v>
      </c>
      <c r="H40" s="151" t="s">
        <v>3900</v>
      </c>
      <c r="I40" s="128"/>
      <c r="J40" s="80"/>
    </row>
    <row r="41" spans="1:10" ht="15.75" x14ac:dyDescent="0.25">
      <c r="A41" s="79" t="s">
        <v>4119</v>
      </c>
      <c r="B41" s="80" t="s">
        <v>79</v>
      </c>
      <c r="C41" s="151" t="s">
        <v>5287</v>
      </c>
      <c r="D41" s="151" t="s">
        <v>4651</v>
      </c>
      <c r="E41" s="80" t="s">
        <v>4290</v>
      </c>
      <c r="F41" s="80"/>
      <c r="G41" s="81">
        <v>16280</v>
      </c>
      <c r="H41" s="151" t="s">
        <v>3903</v>
      </c>
      <c r="I41" s="128"/>
      <c r="J41" s="80"/>
    </row>
    <row r="42" spans="1:10" ht="15.75" x14ac:dyDescent="0.25">
      <c r="A42" s="79" t="s">
        <v>4120</v>
      </c>
      <c r="B42" s="128" t="s">
        <v>4230</v>
      </c>
      <c r="C42" s="151" t="s">
        <v>5288</v>
      </c>
      <c r="D42" s="151" t="s">
        <v>4392</v>
      </c>
      <c r="E42" s="80" t="s">
        <v>7855</v>
      </c>
      <c r="F42" s="80"/>
      <c r="G42" s="81">
        <v>16279</v>
      </c>
      <c r="H42" s="151" t="s">
        <v>3905</v>
      </c>
      <c r="I42" s="128"/>
      <c r="J42" s="80"/>
    </row>
    <row r="43" spans="1:10" ht="15.75" x14ac:dyDescent="0.25">
      <c r="A43" s="79" t="s">
        <v>4121</v>
      </c>
      <c r="B43" s="80" t="s">
        <v>79</v>
      </c>
      <c r="C43" s="151" t="s">
        <v>7856</v>
      </c>
      <c r="D43" s="151" t="s">
        <v>4546</v>
      </c>
      <c r="E43" s="80" t="s">
        <v>7828</v>
      </c>
      <c r="F43" s="80">
        <v>1912</v>
      </c>
      <c r="G43" s="81">
        <v>16279</v>
      </c>
      <c r="H43" s="151" t="s">
        <v>3905</v>
      </c>
      <c r="I43" s="128"/>
      <c r="J43" s="80"/>
    </row>
    <row r="44" spans="1:10" ht="15.75" x14ac:dyDescent="0.25">
      <c r="A44" s="79" t="s">
        <v>4122</v>
      </c>
      <c r="B44" s="80" t="s">
        <v>9</v>
      </c>
      <c r="C44" s="151" t="s">
        <v>7857</v>
      </c>
      <c r="D44" s="151" t="s">
        <v>4718</v>
      </c>
      <c r="E44" s="80" t="s">
        <v>7838</v>
      </c>
      <c r="F44" s="80">
        <v>1924</v>
      </c>
      <c r="G44" s="81">
        <v>16281</v>
      </c>
      <c r="H44" s="151" t="s">
        <v>1752</v>
      </c>
      <c r="I44" s="128"/>
      <c r="J44" s="80"/>
    </row>
    <row r="45" spans="1:10" ht="15.75" x14ac:dyDescent="0.25">
      <c r="A45" s="79" t="s">
        <v>4123</v>
      </c>
      <c r="B45" s="128" t="s">
        <v>4232</v>
      </c>
      <c r="C45" s="151" t="s">
        <v>7858</v>
      </c>
      <c r="D45" s="151" t="s">
        <v>4331</v>
      </c>
      <c r="E45" s="80" t="s">
        <v>4472</v>
      </c>
      <c r="F45" s="80"/>
      <c r="G45" s="81">
        <v>16279</v>
      </c>
      <c r="H45" s="151" t="s">
        <v>3905</v>
      </c>
      <c r="I45" s="128"/>
      <c r="J45" s="80"/>
    </row>
    <row r="46" spans="1:10" ht="15.75" x14ac:dyDescent="0.25">
      <c r="A46" s="79" t="s">
        <v>4124</v>
      </c>
      <c r="B46" s="80" t="s">
        <v>79</v>
      </c>
      <c r="C46" s="151" t="s">
        <v>7859</v>
      </c>
      <c r="D46" s="151" t="s">
        <v>4273</v>
      </c>
      <c r="E46" s="80" t="s">
        <v>4475</v>
      </c>
      <c r="F46" s="80">
        <v>1918</v>
      </c>
      <c r="G46" s="81">
        <v>16279</v>
      </c>
      <c r="H46" s="151" t="s">
        <v>3905</v>
      </c>
      <c r="I46" s="128"/>
      <c r="J46" s="80"/>
    </row>
    <row r="47" spans="1:10" ht="15.75" x14ac:dyDescent="0.25">
      <c r="A47" s="79" t="s">
        <v>4125</v>
      </c>
      <c r="B47" s="80" t="s">
        <v>9</v>
      </c>
      <c r="C47" s="151" t="s">
        <v>5347</v>
      </c>
      <c r="D47" s="151" t="s">
        <v>4334</v>
      </c>
      <c r="E47" s="80" t="s">
        <v>4619</v>
      </c>
      <c r="F47" s="80">
        <v>1901</v>
      </c>
      <c r="G47" s="81">
        <v>16280</v>
      </c>
      <c r="H47" s="151" t="s">
        <v>1752</v>
      </c>
      <c r="I47" s="128"/>
      <c r="J47" s="80"/>
    </row>
    <row r="48" spans="1:10" ht="15.75" x14ac:dyDescent="0.25">
      <c r="A48" s="79" t="s">
        <v>4126</v>
      </c>
      <c r="B48" s="128" t="s">
        <v>4230</v>
      </c>
      <c r="C48" s="151" t="s">
        <v>7860</v>
      </c>
      <c r="D48" s="151" t="s">
        <v>4288</v>
      </c>
      <c r="E48" s="80" t="s">
        <v>4939</v>
      </c>
      <c r="F48" s="80">
        <v>1914</v>
      </c>
      <c r="G48" s="81">
        <v>16280</v>
      </c>
      <c r="H48" s="151" t="s">
        <v>1752</v>
      </c>
      <c r="I48" s="128"/>
      <c r="J48" s="80"/>
    </row>
    <row r="49" spans="1:10" ht="15.75" x14ac:dyDescent="0.25">
      <c r="A49" s="79" t="s">
        <v>4127</v>
      </c>
      <c r="B49" s="128" t="s">
        <v>42</v>
      </c>
      <c r="C49" s="151" t="s">
        <v>7861</v>
      </c>
      <c r="D49" s="151" t="s">
        <v>4273</v>
      </c>
      <c r="E49" s="80" t="s">
        <v>4397</v>
      </c>
      <c r="F49" s="80">
        <v>1907</v>
      </c>
      <c r="G49" s="81">
        <v>16280</v>
      </c>
      <c r="H49" s="151" t="s">
        <v>3903</v>
      </c>
      <c r="I49" s="128"/>
      <c r="J49" s="80"/>
    </row>
    <row r="50" spans="1:10" ht="15.75" x14ac:dyDescent="0.25">
      <c r="A50" s="79" t="s">
        <v>4128</v>
      </c>
      <c r="B50" s="80" t="s">
        <v>9</v>
      </c>
      <c r="C50" s="151" t="s">
        <v>5393</v>
      </c>
      <c r="D50" s="151" t="s">
        <v>4301</v>
      </c>
      <c r="E50" s="80" t="s">
        <v>4433</v>
      </c>
      <c r="F50" s="80"/>
      <c r="G50" s="81">
        <v>16280</v>
      </c>
      <c r="H50" s="151" t="s">
        <v>2213</v>
      </c>
      <c r="I50" s="128"/>
      <c r="J50" s="80"/>
    </row>
    <row r="51" spans="1:10" ht="15.75" x14ac:dyDescent="0.25">
      <c r="A51" s="79" t="s">
        <v>4129</v>
      </c>
      <c r="B51" s="80" t="s">
        <v>9</v>
      </c>
      <c r="C51" s="151" t="s">
        <v>7862</v>
      </c>
      <c r="D51" s="151" t="s">
        <v>7864</v>
      </c>
      <c r="E51" s="80" t="s">
        <v>7863</v>
      </c>
      <c r="F51" s="80"/>
      <c r="G51" s="81">
        <v>16280</v>
      </c>
      <c r="H51" s="151" t="s">
        <v>3899</v>
      </c>
      <c r="I51" s="128"/>
      <c r="J51" s="80"/>
    </row>
    <row r="52" spans="1:10" ht="15.75" x14ac:dyDescent="0.25">
      <c r="A52" s="79" t="s">
        <v>4130</v>
      </c>
      <c r="B52" s="80" t="s">
        <v>9</v>
      </c>
      <c r="C52" s="151" t="s">
        <v>7866</v>
      </c>
      <c r="D52" s="151" t="s">
        <v>7865</v>
      </c>
      <c r="E52" s="80"/>
      <c r="F52" s="80">
        <v>1902</v>
      </c>
      <c r="G52" s="81">
        <v>16280</v>
      </c>
      <c r="H52" s="151" t="s">
        <v>3899</v>
      </c>
      <c r="I52" s="128"/>
      <c r="J52" s="80"/>
    </row>
    <row r="53" spans="1:10" ht="15.75" x14ac:dyDescent="0.25">
      <c r="A53" s="79" t="s">
        <v>4131</v>
      </c>
      <c r="B53" s="80" t="s">
        <v>9</v>
      </c>
      <c r="C53" s="151" t="s">
        <v>7867</v>
      </c>
      <c r="D53" s="151" t="s">
        <v>4377</v>
      </c>
      <c r="E53" s="80" t="s">
        <v>4448</v>
      </c>
      <c r="F53" s="80">
        <v>1906</v>
      </c>
      <c r="G53" s="81">
        <v>16279</v>
      </c>
      <c r="H53" s="151" t="s">
        <v>3904</v>
      </c>
      <c r="I53" s="128"/>
      <c r="J53" s="80"/>
    </row>
    <row r="54" spans="1:10" ht="15.75" x14ac:dyDescent="0.25">
      <c r="A54" s="79" t="s">
        <v>4132</v>
      </c>
      <c r="B54" s="80" t="s">
        <v>9</v>
      </c>
      <c r="C54" s="151" t="s">
        <v>5440</v>
      </c>
      <c r="D54" s="151" t="s">
        <v>4527</v>
      </c>
      <c r="E54" s="80" t="s">
        <v>4353</v>
      </c>
      <c r="F54" s="80"/>
      <c r="G54" s="81">
        <v>16280</v>
      </c>
      <c r="H54" s="151" t="s">
        <v>3900</v>
      </c>
      <c r="I54" s="128"/>
      <c r="J54" s="80"/>
    </row>
    <row r="55" spans="1:10" ht="15.75" x14ac:dyDescent="0.25">
      <c r="A55" s="79" t="s">
        <v>4133</v>
      </c>
      <c r="B55" s="80" t="s">
        <v>9</v>
      </c>
      <c r="C55" s="151" t="s">
        <v>7868</v>
      </c>
      <c r="D55" s="151" t="s">
        <v>4301</v>
      </c>
      <c r="E55" s="80" t="s">
        <v>5119</v>
      </c>
      <c r="F55" s="80">
        <v>1926</v>
      </c>
      <c r="G55" s="81">
        <v>16280</v>
      </c>
      <c r="H55" s="151" t="s">
        <v>1752</v>
      </c>
      <c r="I55" s="128"/>
      <c r="J55" s="80"/>
    </row>
    <row r="56" spans="1:10" ht="15.75" x14ac:dyDescent="0.25">
      <c r="A56" s="79" t="s">
        <v>4134</v>
      </c>
      <c r="B56" s="80" t="s">
        <v>9</v>
      </c>
      <c r="C56" s="151" t="s">
        <v>7869</v>
      </c>
      <c r="D56" s="151" t="s">
        <v>4257</v>
      </c>
      <c r="E56" s="80" t="s">
        <v>4319</v>
      </c>
      <c r="F56" s="80"/>
      <c r="G56" s="81">
        <v>16280</v>
      </c>
      <c r="H56" s="151" t="s">
        <v>3900</v>
      </c>
      <c r="I56" s="128"/>
      <c r="J56" s="80"/>
    </row>
    <row r="57" spans="1:10" ht="15.75" x14ac:dyDescent="0.25">
      <c r="A57" s="79" t="s">
        <v>4135</v>
      </c>
      <c r="B57" s="80" t="s">
        <v>9</v>
      </c>
      <c r="C57" s="151" t="s">
        <v>7870</v>
      </c>
      <c r="D57" s="151" t="s">
        <v>4392</v>
      </c>
      <c r="E57" s="80" t="s">
        <v>5058</v>
      </c>
      <c r="F57" s="80">
        <v>1926</v>
      </c>
      <c r="G57" s="81">
        <v>16280</v>
      </c>
      <c r="H57" s="151" t="s">
        <v>1752</v>
      </c>
      <c r="I57" s="128"/>
      <c r="J57" s="80"/>
    </row>
    <row r="58" spans="1:10" ht="15.75" x14ac:dyDescent="0.25">
      <c r="A58" s="79" t="s">
        <v>4136</v>
      </c>
      <c r="B58" s="80" t="s">
        <v>79</v>
      </c>
      <c r="C58" s="151" t="s">
        <v>5503</v>
      </c>
      <c r="D58" s="151" t="s">
        <v>4377</v>
      </c>
      <c r="E58" s="80" t="s">
        <v>7871</v>
      </c>
      <c r="F58" s="80"/>
      <c r="G58" s="81">
        <v>16279</v>
      </c>
      <c r="H58" s="151" t="s">
        <v>3905</v>
      </c>
      <c r="I58" s="128"/>
      <c r="J58" s="80"/>
    </row>
    <row r="59" spans="1:10" ht="15.75" x14ac:dyDescent="0.25">
      <c r="A59" s="79" t="s">
        <v>4137</v>
      </c>
      <c r="B59" s="80" t="s">
        <v>9</v>
      </c>
      <c r="C59" s="151" t="s">
        <v>5513</v>
      </c>
      <c r="D59" s="151" t="s">
        <v>4334</v>
      </c>
      <c r="E59" s="80" t="s">
        <v>7632</v>
      </c>
      <c r="F59" s="80">
        <v>1920</v>
      </c>
      <c r="G59" s="81">
        <v>16284</v>
      </c>
      <c r="H59" s="151" t="s">
        <v>3905</v>
      </c>
      <c r="I59" s="128"/>
      <c r="J59" s="80"/>
    </row>
    <row r="60" spans="1:10" ht="15.75" x14ac:dyDescent="0.25">
      <c r="A60" s="79" t="s">
        <v>4138</v>
      </c>
      <c r="B60" s="80" t="s">
        <v>9</v>
      </c>
      <c r="C60" s="151" t="s">
        <v>5514</v>
      </c>
      <c r="D60" s="151" t="s">
        <v>6025</v>
      </c>
      <c r="E60" s="80" t="s">
        <v>4419</v>
      </c>
      <c r="F60" s="80">
        <v>1898</v>
      </c>
      <c r="G60" s="81">
        <v>16280</v>
      </c>
      <c r="H60" s="151" t="s">
        <v>2213</v>
      </c>
      <c r="I60" s="128"/>
      <c r="J60" s="80"/>
    </row>
    <row r="61" spans="1:10" ht="15.75" x14ac:dyDescent="0.25">
      <c r="A61" s="79" t="s">
        <v>4139</v>
      </c>
      <c r="B61" s="80" t="s">
        <v>9</v>
      </c>
      <c r="C61" s="151" t="s">
        <v>7872</v>
      </c>
      <c r="D61" s="151" t="s">
        <v>4449</v>
      </c>
      <c r="E61" s="80" t="s">
        <v>7650</v>
      </c>
      <c r="F61" s="80">
        <v>1924</v>
      </c>
      <c r="G61" s="81">
        <v>16279</v>
      </c>
      <c r="H61" s="151" t="s">
        <v>3911</v>
      </c>
      <c r="I61" s="128"/>
      <c r="J61" s="80"/>
    </row>
    <row r="62" spans="1:10" ht="15.75" x14ac:dyDescent="0.25">
      <c r="A62" s="79" t="s">
        <v>4140</v>
      </c>
      <c r="B62" s="80" t="s">
        <v>31</v>
      </c>
      <c r="C62" s="151" t="s">
        <v>7874</v>
      </c>
      <c r="D62" s="151" t="s">
        <v>7873</v>
      </c>
      <c r="E62" s="80"/>
      <c r="F62" s="80">
        <v>1908</v>
      </c>
      <c r="G62" s="81">
        <v>16280</v>
      </c>
      <c r="H62" s="151" t="s">
        <v>3899</v>
      </c>
      <c r="I62" s="128"/>
      <c r="J62" s="80"/>
    </row>
    <row r="63" spans="1:10" ht="15.75" x14ac:dyDescent="0.25">
      <c r="A63" s="79" t="s">
        <v>4141</v>
      </c>
      <c r="B63" s="80" t="s">
        <v>9</v>
      </c>
      <c r="C63" s="151" t="s">
        <v>7875</v>
      </c>
      <c r="D63" s="151" t="s">
        <v>4266</v>
      </c>
      <c r="E63" s="80" t="s">
        <v>7655</v>
      </c>
      <c r="F63" s="80"/>
      <c r="G63" s="81">
        <v>16280</v>
      </c>
      <c r="H63" s="151" t="s">
        <v>1752</v>
      </c>
      <c r="I63" s="128"/>
      <c r="J63" s="80"/>
    </row>
    <row r="64" spans="1:10" ht="15.75" x14ac:dyDescent="0.25">
      <c r="A64" s="79" t="s">
        <v>4142</v>
      </c>
      <c r="B64" s="80" t="s">
        <v>9</v>
      </c>
      <c r="C64" s="151" t="s">
        <v>5576</v>
      </c>
      <c r="D64" s="151" t="s">
        <v>4405</v>
      </c>
      <c r="E64" s="80" t="s">
        <v>4330</v>
      </c>
      <c r="F64" s="80"/>
      <c r="G64" s="81">
        <v>16281</v>
      </c>
      <c r="H64" s="151" t="s">
        <v>1752</v>
      </c>
      <c r="I64" s="128"/>
      <c r="J64" s="80"/>
    </row>
    <row r="65" spans="1:10" ht="15.75" x14ac:dyDescent="0.25">
      <c r="A65" s="79" t="s">
        <v>4143</v>
      </c>
      <c r="B65" s="128" t="s">
        <v>4232</v>
      </c>
      <c r="C65" s="151" t="s">
        <v>5576</v>
      </c>
      <c r="D65" s="151" t="s">
        <v>4334</v>
      </c>
      <c r="E65" s="80" t="s">
        <v>4333</v>
      </c>
      <c r="F65" s="80">
        <v>1926</v>
      </c>
      <c r="G65" s="81">
        <v>16280</v>
      </c>
      <c r="H65" s="151" t="s">
        <v>1752</v>
      </c>
      <c r="I65" s="128"/>
      <c r="J65" s="80"/>
    </row>
    <row r="66" spans="1:10" ht="15.75" x14ac:dyDescent="0.25">
      <c r="A66" s="79" t="s">
        <v>4144</v>
      </c>
      <c r="B66" s="128" t="s">
        <v>4230</v>
      </c>
      <c r="C66" s="151" t="s">
        <v>7876</v>
      </c>
      <c r="D66" s="151" t="s">
        <v>4331</v>
      </c>
      <c r="E66" s="80" t="s">
        <v>4369</v>
      </c>
      <c r="F66" s="80"/>
      <c r="G66" s="81">
        <v>16279</v>
      </c>
      <c r="H66" s="151" t="s">
        <v>3905</v>
      </c>
      <c r="I66" s="128"/>
      <c r="J66" s="80"/>
    </row>
    <row r="67" spans="1:10" ht="15.75" x14ac:dyDescent="0.25">
      <c r="A67" s="79" t="s">
        <v>4145</v>
      </c>
      <c r="B67" s="80" t="s">
        <v>9</v>
      </c>
      <c r="C67" s="151" t="s">
        <v>7878</v>
      </c>
      <c r="D67" s="151" t="s">
        <v>7877</v>
      </c>
      <c r="E67" s="80"/>
      <c r="F67" s="80">
        <v>1920</v>
      </c>
      <c r="G67" s="81">
        <v>16280</v>
      </c>
      <c r="H67" s="151" t="s">
        <v>3899</v>
      </c>
      <c r="I67" s="128"/>
      <c r="J67" s="80"/>
    </row>
    <row r="68" spans="1:10" ht="15.75" x14ac:dyDescent="0.25">
      <c r="A68" s="79" t="s">
        <v>4146</v>
      </c>
      <c r="B68" s="80" t="s">
        <v>9</v>
      </c>
      <c r="C68" s="151" t="s">
        <v>7879</v>
      </c>
      <c r="D68" s="151" t="s">
        <v>7880</v>
      </c>
      <c r="E68" s="80" t="s">
        <v>868</v>
      </c>
      <c r="F68" s="80">
        <v>1903</v>
      </c>
      <c r="G68" s="81">
        <v>16280</v>
      </c>
      <c r="H68" s="151" t="s">
        <v>1752</v>
      </c>
      <c r="I68" s="128"/>
      <c r="J68" s="80"/>
    </row>
    <row r="69" spans="1:10" ht="15.75" x14ac:dyDescent="0.25">
      <c r="A69" s="79" t="s">
        <v>4147</v>
      </c>
      <c r="B69" s="80" t="s">
        <v>297</v>
      </c>
      <c r="C69" s="151" t="s">
        <v>5644</v>
      </c>
      <c r="D69" s="151" t="s">
        <v>4331</v>
      </c>
      <c r="E69" s="80" t="s">
        <v>7838</v>
      </c>
      <c r="F69" s="80">
        <v>1921</v>
      </c>
      <c r="G69" s="81">
        <v>16280</v>
      </c>
      <c r="H69" s="151" t="s">
        <v>3905</v>
      </c>
      <c r="I69" s="128"/>
      <c r="J69" s="80"/>
    </row>
    <row r="70" spans="1:10" ht="15.75" x14ac:dyDescent="0.25">
      <c r="A70" s="79" t="s">
        <v>4148</v>
      </c>
      <c r="B70" s="80" t="s">
        <v>9</v>
      </c>
      <c r="C70" s="151" t="s">
        <v>7881</v>
      </c>
      <c r="D70" s="151" t="s">
        <v>4331</v>
      </c>
      <c r="E70" s="80" t="s">
        <v>4333</v>
      </c>
      <c r="F70" s="80"/>
      <c r="G70" s="81">
        <v>16280</v>
      </c>
      <c r="H70" s="151" t="s">
        <v>3899</v>
      </c>
      <c r="I70" s="128"/>
      <c r="J70" s="80"/>
    </row>
    <row r="71" spans="1:10" ht="15.75" x14ac:dyDescent="0.25">
      <c r="A71" s="79" t="s">
        <v>4149</v>
      </c>
      <c r="B71" s="128" t="s">
        <v>4232</v>
      </c>
      <c r="C71" s="151" t="s">
        <v>7882</v>
      </c>
      <c r="D71" s="151" t="s">
        <v>4377</v>
      </c>
      <c r="E71" s="80" t="s">
        <v>4333</v>
      </c>
      <c r="F71" s="80">
        <v>1919</v>
      </c>
      <c r="G71" s="81">
        <v>16280</v>
      </c>
      <c r="H71" s="151" t="s">
        <v>1752</v>
      </c>
      <c r="I71" s="128"/>
      <c r="J71" s="80"/>
    </row>
    <row r="72" spans="1:10" ht="15.75" x14ac:dyDescent="0.25">
      <c r="A72" s="79" t="s">
        <v>4150</v>
      </c>
      <c r="B72" s="80" t="s">
        <v>9</v>
      </c>
      <c r="C72" s="151" t="s">
        <v>5698</v>
      </c>
      <c r="D72" s="151" t="s">
        <v>4326</v>
      </c>
      <c r="E72" s="80" t="s">
        <v>4475</v>
      </c>
      <c r="F72" s="80">
        <v>1910</v>
      </c>
      <c r="G72" s="81">
        <v>16280</v>
      </c>
      <c r="H72" s="151" t="s">
        <v>3903</v>
      </c>
      <c r="I72" s="128"/>
      <c r="J72" s="80"/>
    </row>
    <row r="73" spans="1:10" ht="15.75" x14ac:dyDescent="0.25">
      <c r="A73" s="79" t="s">
        <v>4151</v>
      </c>
      <c r="B73" s="80" t="s">
        <v>9</v>
      </c>
      <c r="C73" s="151" t="s">
        <v>7883</v>
      </c>
      <c r="D73" s="151" t="s">
        <v>4257</v>
      </c>
      <c r="E73" s="80" t="s">
        <v>4333</v>
      </c>
      <c r="F73" s="80">
        <v>1926</v>
      </c>
      <c r="G73" s="81">
        <v>16280</v>
      </c>
      <c r="H73" s="151" t="s">
        <v>3903</v>
      </c>
      <c r="I73" s="128"/>
      <c r="J73" s="80"/>
    </row>
    <row r="74" spans="1:10" ht="15.75" x14ac:dyDescent="0.25">
      <c r="A74" s="79" t="s">
        <v>4152</v>
      </c>
      <c r="B74" s="80" t="s">
        <v>9</v>
      </c>
      <c r="C74" s="151" t="s">
        <v>5713</v>
      </c>
      <c r="D74" s="151" t="s">
        <v>4377</v>
      </c>
      <c r="E74" s="80" t="s">
        <v>4927</v>
      </c>
      <c r="F74" s="80"/>
      <c r="G74" s="81">
        <v>16280</v>
      </c>
      <c r="H74" s="151" t="s">
        <v>3907</v>
      </c>
      <c r="I74" s="128"/>
      <c r="J74" s="80"/>
    </row>
    <row r="75" spans="1:10" ht="15.75" x14ac:dyDescent="0.25">
      <c r="A75" s="79" t="s">
        <v>4153</v>
      </c>
      <c r="B75" s="80" t="s">
        <v>9</v>
      </c>
      <c r="C75" s="151" t="s">
        <v>5727</v>
      </c>
      <c r="D75" s="151" t="s">
        <v>4377</v>
      </c>
      <c r="E75" s="80" t="s">
        <v>4411</v>
      </c>
      <c r="F75" s="80">
        <v>1909</v>
      </c>
      <c r="G75" s="81">
        <v>16280</v>
      </c>
      <c r="H75" s="151" t="s">
        <v>1752</v>
      </c>
      <c r="I75" s="128"/>
      <c r="J75" s="80"/>
    </row>
    <row r="76" spans="1:10" ht="15.75" x14ac:dyDescent="0.25">
      <c r="A76" s="79" t="s">
        <v>4154</v>
      </c>
      <c r="B76" s="80" t="s">
        <v>9</v>
      </c>
      <c r="C76" s="151" t="s">
        <v>7884</v>
      </c>
      <c r="D76" s="151" t="s">
        <v>4291</v>
      </c>
      <c r="E76" s="80" t="s">
        <v>4433</v>
      </c>
      <c r="F76" s="80">
        <v>1915</v>
      </c>
      <c r="G76" s="81">
        <v>16280</v>
      </c>
      <c r="H76" s="151" t="s">
        <v>3912</v>
      </c>
      <c r="I76" s="128"/>
      <c r="J76" s="80"/>
    </row>
    <row r="77" spans="1:10" ht="15.75" x14ac:dyDescent="0.25">
      <c r="A77" s="79" t="s">
        <v>4155</v>
      </c>
      <c r="B77" s="80" t="s">
        <v>9</v>
      </c>
      <c r="C77" s="151" t="s">
        <v>7885</v>
      </c>
      <c r="D77" s="151" t="s">
        <v>4449</v>
      </c>
      <c r="E77" s="80" t="s">
        <v>5018</v>
      </c>
      <c r="F77" s="80">
        <v>1917</v>
      </c>
      <c r="G77" s="81">
        <v>16280</v>
      </c>
      <c r="H77" s="151" t="s">
        <v>1752</v>
      </c>
      <c r="I77" s="128"/>
      <c r="J77" s="80"/>
    </row>
    <row r="78" spans="1:10" ht="15.75" x14ac:dyDescent="0.25">
      <c r="A78" s="79" t="s">
        <v>4156</v>
      </c>
      <c r="B78" s="80" t="s">
        <v>9</v>
      </c>
      <c r="C78" s="151" t="s">
        <v>7886</v>
      </c>
      <c r="D78" s="151" t="s">
        <v>4478</v>
      </c>
      <c r="E78" s="80" t="s">
        <v>4319</v>
      </c>
      <c r="F78" s="80"/>
      <c r="G78" s="81">
        <v>16275</v>
      </c>
      <c r="H78" s="151" t="s">
        <v>3913</v>
      </c>
      <c r="I78" s="128"/>
      <c r="J78" s="80"/>
    </row>
    <row r="79" spans="1:10" ht="15.75" x14ac:dyDescent="0.25">
      <c r="A79" s="79" t="s">
        <v>4157</v>
      </c>
      <c r="B79" s="80" t="s">
        <v>109</v>
      </c>
      <c r="C79" s="151" t="s">
        <v>5768</v>
      </c>
      <c r="D79" s="151" t="s">
        <v>7887</v>
      </c>
      <c r="E79" s="80" t="s">
        <v>868</v>
      </c>
      <c r="F79" s="80">
        <v>1924</v>
      </c>
      <c r="G79" s="81">
        <v>16280</v>
      </c>
      <c r="H79" s="151" t="s">
        <v>1752</v>
      </c>
      <c r="I79" s="128"/>
      <c r="J79" s="80"/>
    </row>
    <row r="80" spans="1:10" ht="15.75" x14ac:dyDescent="0.25">
      <c r="A80" s="79" t="s">
        <v>4158</v>
      </c>
      <c r="B80" s="80" t="s">
        <v>9</v>
      </c>
      <c r="C80" s="151" t="s">
        <v>5784</v>
      </c>
      <c r="D80" s="151" t="s">
        <v>4377</v>
      </c>
      <c r="E80" s="80" t="s">
        <v>4319</v>
      </c>
      <c r="F80" s="80"/>
      <c r="G80" s="81">
        <v>16280</v>
      </c>
      <c r="H80" s="151" t="s">
        <v>3900</v>
      </c>
      <c r="I80" s="128"/>
      <c r="J80" s="80"/>
    </row>
    <row r="81" spans="1:10" ht="15.75" x14ac:dyDescent="0.25">
      <c r="A81" s="79" t="s">
        <v>4159</v>
      </c>
      <c r="B81" s="80" t="s">
        <v>9</v>
      </c>
      <c r="C81" s="151" t="s">
        <v>5810</v>
      </c>
      <c r="D81" s="151" t="s">
        <v>4334</v>
      </c>
      <c r="E81" s="80" t="s">
        <v>4341</v>
      </c>
      <c r="F81" s="80">
        <v>1926</v>
      </c>
      <c r="G81" s="81">
        <v>16280</v>
      </c>
      <c r="H81" s="151" t="s">
        <v>1752</v>
      </c>
      <c r="I81" s="128"/>
      <c r="J81" s="80"/>
    </row>
    <row r="82" spans="1:10" ht="15.75" x14ac:dyDescent="0.25">
      <c r="A82" s="79" t="s">
        <v>4160</v>
      </c>
      <c r="B82" s="80" t="s">
        <v>31</v>
      </c>
      <c r="C82" s="151" t="s">
        <v>5012</v>
      </c>
      <c r="D82" s="151" t="s">
        <v>4331</v>
      </c>
      <c r="E82" s="80" t="s">
        <v>5018</v>
      </c>
      <c r="F82" s="80">
        <v>1923</v>
      </c>
      <c r="G82" s="81">
        <v>16279</v>
      </c>
      <c r="H82" s="151" t="s">
        <v>3905</v>
      </c>
      <c r="I82" s="128"/>
      <c r="J82" s="80"/>
    </row>
    <row r="83" spans="1:10" ht="15.75" x14ac:dyDescent="0.25">
      <c r="A83" s="79" t="s">
        <v>4161</v>
      </c>
      <c r="B83" s="128" t="s">
        <v>4230</v>
      </c>
      <c r="C83" s="151" t="s">
        <v>7888</v>
      </c>
      <c r="D83" s="151" t="s">
        <v>4449</v>
      </c>
      <c r="E83" s="80" t="s">
        <v>4475</v>
      </c>
      <c r="F83" s="80">
        <v>1896</v>
      </c>
      <c r="G83" s="81">
        <v>16280</v>
      </c>
      <c r="H83" s="80"/>
      <c r="I83" s="128"/>
      <c r="J83" s="80"/>
    </row>
    <row r="84" spans="1:10" ht="15.75" x14ac:dyDescent="0.25">
      <c r="A84" s="79" t="s">
        <v>4162</v>
      </c>
      <c r="B84" s="80" t="s">
        <v>9</v>
      </c>
      <c r="C84" s="151" t="s">
        <v>7888</v>
      </c>
      <c r="D84" s="151" t="s">
        <v>4273</v>
      </c>
      <c r="E84" s="80" t="s">
        <v>4319</v>
      </c>
      <c r="F84" s="80"/>
      <c r="G84" s="81">
        <v>16280</v>
      </c>
      <c r="H84" s="151" t="s">
        <v>3903</v>
      </c>
      <c r="I84" s="128"/>
      <c r="J84" s="80"/>
    </row>
    <row r="85" spans="1:10" ht="15.75" x14ac:dyDescent="0.25">
      <c r="A85" s="79" t="s">
        <v>4163</v>
      </c>
      <c r="B85" s="80" t="s">
        <v>9</v>
      </c>
      <c r="C85" s="151" t="s">
        <v>7889</v>
      </c>
      <c r="D85" s="151" t="s">
        <v>4266</v>
      </c>
      <c r="E85" s="80" t="s">
        <v>4465</v>
      </c>
      <c r="F85" s="80">
        <v>1916</v>
      </c>
      <c r="G85" s="81">
        <v>16280</v>
      </c>
      <c r="H85" s="151" t="s">
        <v>3899</v>
      </c>
      <c r="I85" s="128"/>
      <c r="J85" s="80"/>
    </row>
    <row r="86" spans="1:10" ht="15.75" x14ac:dyDescent="0.25">
      <c r="A86" s="79" t="s">
        <v>4164</v>
      </c>
      <c r="B86" s="80" t="s">
        <v>9</v>
      </c>
      <c r="C86" s="151" t="s">
        <v>7746</v>
      </c>
      <c r="D86" s="151" t="s">
        <v>4288</v>
      </c>
      <c r="E86" s="80" t="s">
        <v>4341</v>
      </c>
      <c r="F86" s="80"/>
      <c r="G86" s="81">
        <v>16280</v>
      </c>
      <c r="H86" s="151" t="s">
        <v>3903</v>
      </c>
      <c r="I86" s="128"/>
      <c r="J86" s="80"/>
    </row>
    <row r="87" spans="1:10" ht="15.75" x14ac:dyDescent="0.25">
      <c r="A87" s="79" t="s">
        <v>4165</v>
      </c>
      <c r="B87" s="80" t="s">
        <v>9</v>
      </c>
      <c r="C87" s="151" t="s">
        <v>7890</v>
      </c>
      <c r="D87" s="151" t="s">
        <v>7891</v>
      </c>
      <c r="E87" s="80" t="s">
        <v>868</v>
      </c>
      <c r="F87" s="80"/>
      <c r="G87" s="81">
        <v>16280</v>
      </c>
      <c r="H87" s="151" t="s">
        <v>2213</v>
      </c>
      <c r="I87" s="128"/>
      <c r="J87" s="80"/>
    </row>
    <row r="88" spans="1:10" ht="15.75" x14ac:dyDescent="0.25">
      <c r="A88" s="79" t="s">
        <v>4166</v>
      </c>
      <c r="B88" s="80" t="s">
        <v>42</v>
      </c>
      <c r="C88" s="151" t="s">
        <v>7892</v>
      </c>
      <c r="D88" s="151" t="s">
        <v>4478</v>
      </c>
      <c r="E88" s="80" t="s">
        <v>7538</v>
      </c>
      <c r="F88" s="80">
        <v>1925</v>
      </c>
      <c r="G88" s="81">
        <v>16277</v>
      </c>
      <c r="H88" s="151" t="s">
        <v>2213</v>
      </c>
      <c r="I88" s="128"/>
      <c r="J88" s="80"/>
    </row>
    <row r="89" spans="1:10" s="86" customFormat="1" ht="15.75" x14ac:dyDescent="0.25">
      <c r="A89" s="84" t="s">
        <v>4167</v>
      </c>
      <c r="B89" s="83" t="s">
        <v>9</v>
      </c>
      <c r="C89" s="83" t="s">
        <v>7893</v>
      </c>
      <c r="D89" s="83" t="s">
        <v>4377</v>
      </c>
      <c r="E89" s="83" t="s">
        <v>4488</v>
      </c>
      <c r="F89" s="83">
        <v>1918</v>
      </c>
      <c r="G89" s="85">
        <v>16280</v>
      </c>
      <c r="H89" s="83" t="s">
        <v>3899</v>
      </c>
      <c r="I89" s="83"/>
      <c r="J89" s="83"/>
    </row>
    <row r="90" spans="1:10" ht="15.75" x14ac:dyDescent="0.25">
      <c r="A90" s="79" t="s">
        <v>4168</v>
      </c>
      <c r="B90" s="128" t="s">
        <v>4230</v>
      </c>
      <c r="C90" s="151" t="s">
        <v>6005</v>
      </c>
      <c r="D90" s="151" t="s">
        <v>4326</v>
      </c>
      <c r="E90" s="80" t="s">
        <v>4376</v>
      </c>
      <c r="F90" s="80"/>
      <c r="G90" s="81">
        <v>16280</v>
      </c>
      <c r="H90" s="151" t="s">
        <v>2213</v>
      </c>
      <c r="I90" s="128"/>
      <c r="J90" s="80"/>
    </row>
    <row r="91" spans="1:10" ht="15.75" x14ac:dyDescent="0.25">
      <c r="A91" s="79" t="s">
        <v>4169</v>
      </c>
      <c r="B91" s="128" t="s">
        <v>4232</v>
      </c>
      <c r="C91" s="151" t="s">
        <v>7894</v>
      </c>
      <c r="D91" s="151" t="s">
        <v>4377</v>
      </c>
      <c r="E91" s="80" t="s">
        <v>4364</v>
      </c>
      <c r="F91" s="80">
        <v>1922</v>
      </c>
      <c r="G91" s="81">
        <v>16279</v>
      </c>
      <c r="H91" s="151" t="s">
        <v>3905</v>
      </c>
      <c r="I91" s="128"/>
      <c r="J91" s="80"/>
    </row>
    <row r="92" spans="1:10" ht="15.75" x14ac:dyDescent="0.25">
      <c r="A92" s="79" t="s">
        <v>4170</v>
      </c>
      <c r="B92" s="80" t="s">
        <v>9</v>
      </c>
      <c r="C92" s="151" t="s">
        <v>7895</v>
      </c>
      <c r="D92" s="151" t="s">
        <v>4291</v>
      </c>
      <c r="E92" s="80" t="s">
        <v>4319</v>
      </c>
      <c r="F92" s="80"/>
      <c r="G92" s="81">
        <v>16280</v>
      </c>
      <c r="H92" s="151" t="s">
        <v>3899</v>
      </c>
      <c r="I92" s="128"/>
      <c r="J92" s="80"/>
    </row>
    <row r="93" spans="1:10" ht="15.75" x14ac:dyDescent="0.25">
      <c r="A93" s="79" t="s">
        <v>4171</v>
      </c>
      <c r="B93" s="80" t="s">
        <v>9</v>
      </c>
      <c r="C93" s="151" t="s">
        <v>7896</v>
      </c>
      <c r="D93" s="151" t="s">
        <v>4377</v>
      </c>
      <c r="E93" s="80" t="s">
        <v>4330</v>
      </c>
      <c r="F93" s="80"/>
      <c r="G93" s="81">
        <v>16280</v>
      </c>
      <c r="H93" s="151" t="s">
        <v>3903</v>
      </c>
      <c r="I93" s="128"/>
      <c r="J93" s="80"/>
    </row>
    <row r="94" spans="1:10" ht="15.75" x14ac:dyDescent="0.25">
      <c r="A94" s="79" t="s">
        <v>4172</v>
      </c>
      <c r="B94" s="80" t="s">
        <v>9</v>
      </c>
      <c r="C94" s="151" t="s">
        <v>7897</v>
      </c>
      <c r="D94" s="151" t="s">
        <v>4326</v>
      </c>
      <c r="E94" s="80" t="s">
        <v>4353</v>
      </c>
      <c r="F94" s="80">
        <v>1926</v>
      </c>
      <c r="G94" s="81">
        <v>16280</v>
      </c>
      <c r="H94" s="151" t="s">
        <v>1752</v>
      </c>
      <c r="I94" s="128"/>
      <c r="J94" s="80"/>
    </row>
    <row r="95" spans="1:10" ht="15.75" x14ac:dyDescent="0.25">
      <c r="A95" s="79" t="s">
        <v>4173</v>
      </c>
      <c r="B95" s="80" t="s">
        <v>9</v>
      </c>
      <c r="C95" s="151" t="s">
        <v>7898</v>
      </c>
      <c r="D95" s="151" t="s">
        <v>4273</v>
      </c>
      <c r="E95" s="80" t="s">
        <v>4319</v>
      </c>
      <c r="F95" s="80"/>
      <c r="G95" s="81">
        <v>16280</v>
      </c>
      <c r="H95" s="151" t="s">
        <v>2213</v>
      </c>
      <c r="I95" s="128"/>
      <c r="J95" s="80"/>
    </row>
    <row r="96" spans="1:10" ht="15.75" x14ac:dyDescent="0.25">
      <c r="A96" s="79" t="s">
        <v>4174</v>
      </c>
      <c r="B96" s="128" t="s">
        <v>4230</v>
      </c>
      <c r="C96" s="151" t="s">
        <v>6084</v>
      </c>
      <c r="D96" s="151" t="s">
        <v>4326</v>
      </c>
      <c r="E96" s="80" t="s">
        <v>4937</v>
      </c>
      <c r="F96" s="80">
        <v>1924</v>
      </c>
      <c r="G96" s="81">
        <v>16280</v>
      </c>
      <c r="H96" s="151" t="s">
        <v>3900</v>
      </c>
      <c r="I96" s="128"/>
      <c r="J96" s="80"/>
    </row>
    <row r="97" spans="1:10" ht="15.75" x14ac:dyDescent="0.25">
      <c r="A97" s="79" t="s">
        <v>4175</v>
      </c>
      <c r="B97" s="80" t="s">
        <v>9</v>
      </c>
      <c r="C97" s="151" t="s">
        <v>7899</v>
      </c>
      <c r="D97" s="151" t="s">
        <v>4291</v>
      </c>
      <c r="E97" s="80" t="s">
        <v>4353</v>
      </c>
      <c r="F97" s="80">
        <v>1914</v>
      </c>
      <c r="G97" s="81">
        <v>16280</v>
      </c>
      <c r="H97" s="151" t="s">
        <v>2213</v>
      </c>
      <c r="I97" s="128"/>
      <c r="J97" s="80"/>
    </row>
    <row r="98" spans="1:10" ht="15.75" x14ac:dyDescent="0.25">
      <c r="A98" s="79" t="s">
        <v>4176</v>
      </c>
      <c r="B98" s="80" t="s">
        <v>9</v>
      </c>
      <c r="C98" s="151" t="s">
        <v>6089</v>
      </c>
      <c r="D98" s="151" t="s">
        <v>4291</v>
      </c>
      <c r="E98" s="80" t="s">
        <v>4274</v>
      </c>
      <c r="F98" s="80"/>
      <c r="G98" s="81">
        <v>16280</v>
      </c>
      <c r="H98" s="151" t="s">
        <v>3903</v>
      </c>
      <c r="I98" s="128"/>
      <c r="J98" s="80"/>
    </row>
    <row r="99" spans="1:10" ht="15.75" x14ac:dyDescent="0.25">
      <c r="A99" s="79" t="s">
        <v>4177</v>
      </c>
      <c r="B99" s="128" t="s">
        <v>4230</v>
      </c>
      <c r="C99" s="151" t="s">
        <v>6104</v>
      </c>
      <c r="D99" s="151" t="s">
        <v>4334</v>
      </c>
      <c r="E99" s="80" t="s">
        <v>4411</v>
      </c>
      <c r="F99" s="80">
        <v>1905</v>
      </c>
      <c r="G99" s="81">
        <v>16280</v>
      </c>
      <c r="H99" s="151" t="s">
        <v>3899</v>
      </c>
      <c r="I99" s="128"/>
      <c r="J99" s="80"/>
    </row>
    <row r="100" spans="1:10" ht="15.75" x14ac:dyDescent="0.25">
      <c r="A100" s="79" t="s">
        <v>4178</v>
      </c>
      <c r="B100" s="80" t="s">
        <v>42</v>
      </c>
      <c r="C100" s="151" t="s">
        <v>7769</v>
      </c>
      <c r="D100" s="151" t="s">
        <v>4334</v>
      </c>
      <c r="E100" s="80" t="s">
        <v>4433</v>
      </c>
      <c r="F100" s="80">
        <v>1921</v>
      </c>
      <c r="G100" s="81">
        <v>16280</v>
      </c>
      <c r="H100" s="151" t="s">
        <v>3903</v>
      </c>
      <c r="I100" s="128"/>
      <c r="J100" s="80"/>
    </row>
    <row r="101" spans="1:10" ht="15.75" x14ac:dyDescent="0.25">
      <c r="A101" s="79" t="s">
        <v>4179</v>
      </c>
      <c r="B101" s="80" t="s">
        <v>9</v>
      </c>
      <c r="C101" s="151" t="s">
        <v>7900</v>
      </c>
      <c r="D101" s="151" t="s">
        <v>4291</v>
      </c>
      <c r="E101" s="80" t="s">
        <v>5023</v>
      </c>
      <c r="F101" s="80"/>
      <c r="G101" s="81">
        <v>16280</v>
      </c>
      <c r="H101" s="151" t="s">
        <v>3914</v>
      </c>
      <c r="I101" s="128"/>
      <c r="J101" s="80"/>
    </row>
    <row r="102" spans="1:10" ht="15.75" x14ac:dyDescent="0.25">
      <c r="A102" s="79" t="s">
        <v>4180</v>
      </c>
      <c r="B102" s="128" t="s">
        <v>4234</v>
      </c>
      <c r="C102" s="151" t="s">
        <v>7901</v>
      </c>
      <c r="D102" s="151" t="s">
        <v>5095</v>
      </c>
      <c r="E102" s="80" t="s">
        <v>7902</v>
      </c>
      <c r="F102" s="80"/>
      <c r="G102" s="81">
        <v>16281</v>
      </c>
      <c r="H102" s="80"/>
      <c r="I102" s="128"/>
      <c r="J102" s="80"/>
    </row>
    <row r="103" spans="1:10" ht="15.75" x14ac:dyDescent="0.25">
      <c r="A103" s="79" t="s">
        <v>4181</v>
      </c>
      <c r="B103" s="80" t="s">
        <v>9</v>
      </c>
      <c r="C103" s="151" t="s">
        <v>7903</v>
      </c>
      <c r="D103" s="151" t="s">
        <v>4377</v>
      </c>
      <c r="E103" s="80" t="s">
        <v>7904</v>
      </c>
      <c r="F103" s="80">
        <v>1911</v>
      </c>
      <c r="G103" s="81">
        <v>16280</v>
      </c>
      <c r="H103" s="151" t="s">
        <v>3899</v>
      </c>
      <c r="I103" s="128"/>
      <c r="J103" s="80"/>
    </row>
    <row r="104" spans="1:10" ht="15.75" x14ac:dyDescent="0.25">
      <c r="A104" s="79" t="s">
        <v>4182</v>
      </c>
      <c r="B104" s="128" t="s">
        <v>4234</v>
      </c>
      <c r="C104" s="151" t="s">
        <v>6191</v>
      </c>
      <c r="D104" s="151" t="s">
        <v>4449</v>
      </c>
      <c r="E104" s="80" t="s">
        <v>5018</v>
      </c>
      <c r="F104" s="80">
        <v>1909</v>
      </c>
      <c r="G104" s="81">
        <v>16280</v>
      </c>
      <c r="H104" s="151" t="s">
        <v>3903</v>
      </c>
      <c r="I104" s="128"/>
      <c r="J104" s="80"/>
    </row>
    <row r="105" spans="1:10" ht="15.75" x14ac:dyDescent="0.25">
      <c r="A105" s="79" t="s">
        <v>4183</v>
      </c>
      <c r="B105" s="128" t="s">
        <v>4230</v>
      </c>
      <c r="C105" s="151" t="s">
        <v>6204</v>
      </c>
      <c r="D105" s="151" t="s">
        <v>4768</v>
      </c>
      <c r="E105" s="80" t="s">
        <v>4319</v>
      </c>
      <c r="F105" s="80">
        <v>1915</v>
      </c>
      <c r="G105" s="81">
        <v>16280</v>
      </c>
      <c r="H105" s="151" t="s">
        <v>3903</v>
      </c>
      <c r="I105" s="128"/>
      <c r="J105" s="80"/>
    </row>
    <row r="106" spans="1:10" ht="15.75" x14ac:dyDescent="0.25">
      <c r="A106" s="79" t="s">
        <v>4184</v>
      </c>
      <c r="B106" s="80" t="s">
        <v>9</v>
      </c>
      <c r="C106" s="151" t="s">
        <v>7905</v>
      </c>
      <c r="D106" s="151" t="s">
        <v>4405</v>
      </c>
      <c r="E106" s="80" t="s">
        <v>4353</v>
      </c>
      <c r="F106" s="80">
        <v>1917</v>
      </c>
      <c r="G106" s="81">
        <v>16280</v>
      </c>
      <c r="H106" s="151" t="s">
        <v>3903</v>
      </c>
      <c r="I106" s="128"/>
      <c r="J106" s="80"/>
    </row>
    <row r="107" spans="1:10" ht="15.75" x14ac:dyDescent="0.25">
      <c r="A107" s="79" t="s">
        <v>4185</v>
      </c>
      <c r="B107" s="80" t="s">
        <v>9</v>
      </c>
      <c r="C107" s="151" t="s">
        <v>7906</v>
      </c>
      <c r="D107" s="151" t="s">
        <v>4405</v>
      </c>
      <c r="E107" s="80" t="s">
        <v>4333</v>
      </c>
      <c r="F107" s="80">
        <v>1924</v>
      </c>
      <c r="G107" s="81">
        <v>16281</v>
      </c>
      <c r="H107" s="151" t="s">
        <v>1752</v>
      </c>
      <c r="I107" s="128"/>
      <c r="J107" s="80"/>
    </row>
    <row r="108" spans="1:10" ht="15.75" x14ac:dyDescent="0.25">
      <c r="A108" s="79" t="s">
        <v>4186</v>
      </c>
      <c r="B108" s="80" t="s">
        <v>9</v>
      </c>
      <c r="C108" s="151" t="s">
        <v>7907</v>
      </c>
      <c r="D108" s="151" t="s">
        <v>4331</v>
      </c>
      <c r="E108" s="80" t="s">
        <v>7908</v>
      </c>
      <c r="F108" s="80">
        <v>1924</v>
      </c>
      <c r="G108" s="81">
        <v>16280</v>
      </c>
      <c r="H108" s="151" t="s">
        <v>3903</v>
      </c>
      <c r="I108" s="128"/>
      <c r="J108" s="80"/>
    </row>
    <row r="109" spans="1:10" ht="15.75" x14ac:dyDescent="0.25">
      <c r="A109" s="79" t="s">
        <v>4187</v>
      </c>
      <c r="B109" s="80" t="s">
        <v>9</v>
      </c>
      <c r="C109" s="151" t="s">
        <v>7909</v>
      </c>
      <c r="D109" s="151" t="s">
        <v>4331</v>
      </c>
      <c r="E109" s="80" t="s">
        <v>868</v>
      </c>
      <c r="F109" s="80">
        <v>1926</v>
      </c>
      <c r="G109" s="81">
        <v>16280</v>
      </c>
      <c r="H109" s="151" t="s">
        <v>3899</v>
      </c>
      <c r="I109" s="128"/>
      <c r="J109" s="80"/>
    </row>
    <row r="110" spans="1:10" ht="15.75" x14ac:dyDescent="0.25">
      <c r="A110" s="79" t="s">
        <v>4188</v>
      </c>
      <c r="B110" s="128" t="s">
        <v>4232</v>
      </c>
      <c r="C110" s="151" t="s">
        <v>6263</v>
      </c>
      <c r="D110" s="151" t="s">
        <v>4291</v>
      </c>
      <c r="E110" s="80" t="s">
        <v>5179</v>
      </c>
      <c r="F110" s="80">
        <v>1916</v>
      </c>
      <c r="G110" s="81">
        <v>16280</v>
      </c>
      <c r="H110" s="151" t="s">
        <v>3900</v>
      </c>
      <c r="I110" s="128"/>
      <c r="J110" s="80"/>
    </row>
    <row r="111" spans="1:10" ht="15.75" x14ac:dyDescent="0.25">
      <c r="A111" s="79" t="s">
        <v>4189</v>
      </c>
      <c r="B111" s="128" t="s">
        <v>109</v>
      </c>
      <c r="C111" s="151" t="s">
        <v>6264</v>
      </c>
      <c r="D111" s="151" t="s">
        <v>4432</v>
      </c>
      <c r="E111" s="80" t="s">
        <v>4937</v>
      </c>
      <c r="F111" s="80">
        <v>1902</v>
      </c>
      <c r="G111" s="81">
        <v>16280</v>
      </c>
      <c r="H111" s="151" t="s">
        <v>1752</v>
      </c>
      <c r="I111" s="128"/>
      <c r="J111" s="80"/>
    </row>
    <row r="112" spans="1:10" ht="15.75" x14ac:dyDescent="0.25">
      <c r="A112" s="79" t="s">
        <v>4190</v>
      </c>
      <c r="B112" s="80" t="s">
        <v>9</v>
      </c>
      <c r="C112" s="151" t="s">
        <v>7910</v>
      </c>
      <c r="D112" s="151" t="s">
        <v>4291</v>
      </c>
      <c r="E112" s="80" t="s">
        <v>4319</v>
      </c>
      <c r="F112" s="80">
        <v>1926</v>
      </c>
      <c r="G112" s="81">
        <v>16280</v>
      </c>
      <c r="H112" s="151" t="s">
        <v>1752</v>
      </c>
      <c r="I112" s="128"/>
      <c r="J112" s="80"/>
    </row>
    <row r="113" spans="1:10" ht="15.75" x14ac:dyDescent="0.25">
      <c r="A113" s="79" t="s">
        <v>4191</v>
      </c>
      <c r="B113" s="80" t="s">
        <v>9</v>
      </c>
      <c r="C113" s="151" t="s">
        <v>7912</v>
      </c>
      <c r="D113" s="151" t="s">
        <v>7911</v>
      </c>
      <c r="E113" s="80"/>
      <c r="F113" s="80">
        <v>1916</v>
      </c>
      <c r="G113" s="81">
        <v>16280</v>
      </c>
      <c r="H113" s="151" t="s">
        <v>3899</v>
      </c>
      <c r="I113" s="128"/>
      <c r="J113" s="80"/>
    </row>
    <row r="114" spans="1:10" ht="15.75" x14ac:dyDescent="0.25">
      <c r="A114" s="79" t="s">
        <v>4192</v>
      </c>
      <c r="B114" s="80" t="s">
        <v>9</v>
      </c>
      <c r="C114" s="151" t="s">
        <v>5049</v>
      </c>
      <c r="D114" s="151" t="s">
        <v>4478</v>
      </c>
      <c r="E114" s="80" t="s">
        <v>7913</v>
      </c>
      <c r="F114" s="80"/>
      <c r="G114" s="81">
        <v>16280</v>
      </c>
      <c r="H114" s="151" t="s">
        <v>3899</v>
      </c>
      <c r="I114" s="128"/>
      <c r="J114" s="80"/>
    </row>
    <row r="115" spans="1:10" ht="15.75" x14ac:dyDescent="0.25">
      <c r="A115" s="79" t="s">
        <v>4193</v>
      </c>
      <c r="B115" s="128" t="s">
        <v>4230</v>
      </c>
      <c r="C115" s="151" t="s">
        <v>7915</v>
      </c>
      <c r="D115" s="151" t="s">
        <v>7914</v>
      </c>
      <c r="E115" s="80"/>
      <c r="F115" s="80">
        <v>1920</v>
      </c>
      <c r="G115" s="81">
        <v>16280</v>
      </c>
      <c r="H115" s="151" t="s">
        <v>3899</v>
      </c>
      <c r="I115" s="128"/>
      <c r="J115" s="80"/>
    </row>
    <row r="116" spans="1:10" ht="15.75" x14ac:dyDescent="0.25">
      <c r="A116" s="79" t="s">
        <v>4194</v>
      </c>
      <c r="B116" s="80" t="s">
        <v>9</v>
      </c>
      <c r="C116" s="151" t="s">
        <v>7916</v>
      </c>
      <c r="D116" s="151" t="s">
        <v>6705</v>
      </c>
      <c r="E116" s="80" t="s">
        <v>7917</v>
      </c>
      <c r="F116" s="80">
        <v>1920</v>
      </c>
      <c r="G116" s="81">
        <v>16280</v>
      </c>
      <c r="H116" s="151" t="s">
        <v>3903</v>
      </c>
      <c r="I116" s="128"/>
      <c r="J116" s="80"/>
    </row>
    <row r="117" spans="1:10" ht="15.75" x14ac:dyDescent="0.25">
      <c r="A117" s="79" t="s">
        <v>4195</v>
      </c>
      <c r="B117" s="80" t="s">
        <v>9</v>
      </c>
      <c r="C117" s="151" t="s">
        <v>5085</v>
      </c>
      <c r="D117" s="151" t="s">
        <v>7918</v>
      </c>
      <c r="E117" s="80"/>
      <c r="F117" s="80">
        <v>1910</v>
      </c>
      <c r="G117" s="81">
        <v>16280</v>
      </c>
      <c r="H117" s="80"/>
      <c r="I117" s="128"/>
      <c r="J117" s="80"/>
    </row>
    <row r="118" spans="1:10" ht="15.75" x14ac:dyDescent="0.25">
      <c r="A118" s="79" t="s">
        <v>4196</v>
      </c>
      <c r="B118" s="80" t="s">
        <v>61</v>
      </c>
      <c r="C118" s="151" t="s">
        <v>5085</v>
      </c>
      <c r="D118" s="151" t="s">
        <v>4546</v>
      </c>
      <c r="E118" s="80" t="s">
        <v>4465</v>
      </c>
      <c r="F118" s="80">
        <v>1910</v>
      </c>
      <c r="G118" s="81">
        <v>16280</v>
      </c>
      <c r="H118" s="151" t="s">
        <v>3903</v>
      </c>
      <c r="I118" s="128"/>
      <c r="J118" s="80"/>
    </row>
    <row r="119" spans="1:10" ht="15.75" x14ac:dyDescent="0.25">
      <c r="A119" s="79" t="s">
        <v>4197</v>
      </c>
      <c r="B119" s="80" t="s">
        <v>109</v>
      </c>
      <c r="C119" s="151" t="s">
        <v>7919</v>
      </c>
      <c r="D119" s="151" t="s">
        <v>4893</v>
      </c>
      <c r="E119" s="80" t="s">
        <v>7920</v>
      </c>
      <c r="F119" s="80">
        <v>1914</v>
      </c>
      <c r="G119" s="81">
        <v>16280</v>
      </c>
      <c r="H119" s="151" t="s">
        <v>1752</v>
      </c>
      <c r="I119" s="128"/>
      <c r="J119" s="80"/>
    </row>
    <row r="120" spans="1:10" ht="15.75" x14ac:dyDescent="0.25">
      <c r="A120" s="79" t="s">
        <v>4198</v>
      </c>
      <c r="B120" s="80" t="s">
        <v>109</v>
      </c>
      <c r="C120" s="151" t="s">
        <v>6336</v>
      </c>
      <c r="D120" s="151" t="s">
        <v>4432</v>
      </c>
      <c r="E120" s="80" t="s">
        <v>7921</v>
      </c>
      <c r="F120" s="80">
        <v>1924</v>
      </c>
      <c r="G120" s="81">
        <v>16280</v>
      </c>
      <c r="H120" s="151" t="s">
        <v>1752</v>
      </c>
      <c r="I120" s="128"/>
      <c r="J120" s="80"/>
    </row>
    <row r="121" spans="1:10" ht="15.75" x14ac:dyDescent="0.25">
      <c r="A121" s="79" t="s">
        <v>4199</v>
      </c>
      <c r="B121" s="128" t="s">
        <v>4230</v>
      </c>
      <c r="C121" s="151" t="s">
        <v>7922</v>
      </c>
      <c r="D121" s="151" t="s">
        <v>4486</v>
      </c>
      <c r="E121" s="80" t="s">
        <v>4353</v>
      </c>
      <c r="F121" s="80"/>
      <c r="G121" s="81">
        <v>16280</v>
      </c>
      <c r="H121" s="151" t="s">
        <v>3903</v>
      </c>
      <c r="I121" s="128"/>
      <c r="J121" s="80"/>
    </row>
    <row r="122" spans="1:10" ht="15.75" x14ac:dyDescent="0.25">
      <c r="A122" s="79" t="s">
        <v>4200</v>
      </c>
      <c r="B122" s="80" t="s">
        <v>9</v>
      </c>
      <c r="C122" s="151" t="s">
        <v>6395</v>
      </c>
      <c r="D122" s="151" t="s">
        <v>4377</v>
      </c>
      <c r="E122" s="80" t="s">
        <v>4274</v>
      </c>
      <c r="F122" s="80">
        <v>1898</v>
      </c>
      <c r="G122" s="81">
        <v>16280</v>
      </c>
      <c r="H122" s="151" t="s">
        <v>3903</v>
      </c>
      <c r="I122" s="128"/>
      <c r="J122" s="80"/>
    </row>
    <row r="123" spans="1:10" ht="15.75" x14ac:dyDescent="0.25">
      <c r="A123" s="79" t="s">
        <v>4201</v>
      </c>
      <c r="B123" s="80" t="s">
        <v>9</v>
      </c>
      <c r="C123" s="151" t="s">
        <v>7923</v>
      </c>
      <c r="D123" s="151" t="s">
        <v>7924</v>
      </c>
      <c r="E123" s="80" t="s">
        <v>4958</v>
      </c>
      <c r="F123" s="80">
        <v>1917</v>
      </c>
      <c r="G123" s="81">
        <v>16276</v>
      </c>
      <c r="H123" s="151" t="s">
        <v>3915</v>
      </c>
      <c r="I123" s="128"/>
      <c r="J123" s="80"/>
    </row>
    <row r="124" spans="1:10" ht="15.75" x14ac:dyDescent="0.25">
      <c r="A124" s="79" t="s">
        <v>4202</v>
      </c>
      <c r="B124" s="80" t="s">
        <v>109</v>
      </c>
      <c r="C124" s="151" t="s">
        <v>7600</v>
      </c>
      <c r="D124" s="151" t="s">
        <v>5470</v>
      </c>
      <c r="E124" s="80" t="s">
        <v>4290</v>
      </c>
      <c r="F124" s="80">
        <v>1915</v>
      </c>
      <c r="G124" s="81">
        <v>16280</v>
      </c>
      <c r="H124" s="151" t="s">
        <v>3903</v>
      </c>
      <c r="I124" s="128"/>
      <c r="J124" s="80"/>
    </row>
    <row r="125" spans="1:10" ht="15.75" x14ac:dyDescent="0.25">
      <c r="A125" s="79" t="s">
        <v>4203</v>
      </c>
      <c r="B125" s="80" t="s">
        <v>9</v>
      </c>
      <c r="C125" s="151" t="s">
        <v>6487</v>
      </c>
      <c r="D125" s="151" t="s">
        <v>4768</v>
      </c>
      <c r="E125" s="80" t="s">
        <v>4319</v>
      </c>
      <c r="F125" s="80">
        <v>1905</v>
      </c>
      <c r="G125" s="81">
        <v>16279</v>
      </c>
      <c r="H125" s="151" t="s">
        <v>3904</v>
      </c>
      <c r="I125" s="128"/>
      <c r="J125" s="80"/>
    </row>
    <row r="126" spans="1:10" ht="15.75" x14ac:dyDescent="0.25">
      <c r="A126" s="79" t="s">
        <v>4204</v>
      </c>
      <c r="B126" s="80" t="s">
        <v>42</v>
      </c>
      <c r="C126" s="151" t="s">
        <v>6492</v>
      </c>
      <c r="D126" s="151" t="s">
        <v>4377</v>
      </c>
      <c r="E126" s="80" t="s">
        <v>4433</v>
      </c>
      <c r="F126" s="80">
        <v>1917</v>
      </c>
      <c r="G126" s="81">
        <v>16285</v>
      </c>
      <c r="H126" s="151" t="s">
        <v>3903</v>
      </c>
      <c r="I126" s="128"/>
      <c r="J126" s="80"/>
    </row>
    <row r="127" spans="1:10" ht="15.75" x14ac:dyDescent="0.25">
      <c r="A127" s="79" t="s">
        <v>4205</v>
      </c>
      <c r="B127" s="80" t="s">
        <v>9</v>
      </c>
      <c r="C127" s="151" t="s">
        <v>6528</v>
      </c>
      <c r="D127" s="151" t="s">
        <v>4266</v>
      </c>
      <c r="E127" s="80" t="s">
        <v>4369</v>
      </c>
      <c r="F127" s="80"/>
      <c r="G127" s="81">
        <v>16280</v>
      </c>
      <c r="H127" s="151" t="s">
        <v>3903</v>
      </c>
      <c r="I127" s="128"/>
      <c r="J127" s="80"/>
    </row>
    <row r="128" spans="1:10" ht="15.75" x14ac:dyDescent="0.25">
      <c r="A128" s="79" t="s">
        <v>4206</v>
      </c>
      <c r="B128" s="80" t="s">
        <v>9</v>
      </c>
      <c r="C128" s="151" t="s">
        <v>7926</v>
      </c>
      <c r="D128" s="151" t="s">
        <v>7925</v>
      </c>
      <c r="E128" s="80"/>
      <c r="F128" s="80">
        <v>1920</v>
      </c>
      <c r="G128" s="81">
        <v>16280</v>
      </c>
      <c r="H128" s="151" t="s">
        <v>3899</v>
      </c>
      <c r="I128" s="128"/>
      <c r="J128" s="80"/>
    </row>
    <row r="129" spans="1:10" ht="15.75" x14ac:dyDescent="0.25">
      <c r="A129" s="79" t="s">
        <v>4207</v>
      </c>
      <c r="B129" s="80" t="s">
        <v>9</v>
      </c>
      <c r="C129" s="151" t="s">
        <v>7927</v>
      </c>
      <c r="D129" s="151" t="s">
        <v>7928</v>
      </c>
      <c r="E129" s="80" t="s">
        <v>868</v>
      </c>
      <c r="F129" s="80">
        <v>1909</v>
      </c>
      <c r="G129" s="81">
        <v>16279</v>
      </c>
      <c r="H129" s="151" t="s">
        <v>3904</v>
      </c>
      <c r="I129" s="128"/>
      <c r="J129" s="80"/>
    </row>
    <row r="130" spans="1:10" ht="15.75" x14ac:dyDescent="0.25">
      <c r="A130" s="79" t="s">
        <v>4208</v>
      </c>
      <c r="B130" s="80" t="s">
        <v>9</v>
      </c>
      <c r="C130" s="151" t="s">
        <v>7929</v>
      </c>
      <c r="D130" s="151" t="s">
        <v>4266</v>
      </c>
      <c r="E130" s="80" t="s">
        <v>7611</v>
      </c>
      <c r="F130" s="80">
        <v>1926</v>
      </c>
      <c r="G130" s="81">
        <v>16280</v>
      </c>
      <c r="H130" s="151" t="s">
        <v>3903</v>
      </c>
      <c r="I130" s="128"/>
      <c r="J130" s="80"/>
    </row>
    <row r="131" spans="1:10" ht="15.75" x14ac:dyDescent="0.25">
      <c r="A131" s="79" t="s">
        <v>4209</v>
      </c>
      <c r="B131" s="80" t="s">
        <v>9</v>
      </c>
      <c r="C131" s="151" t="s">
        <v>7930</v>
      </c>
      <c r="D131" s="151" t="s">
        <v>4331</v>
      </c>
      <c r="E131" s="80" t="s">
        <v>5058</v>
      </c>
      <c r="F131" s="80">
        <v>1926</v>
      </c>
      <c r="G131" s="81">
        <v>16280</v>
      </c>
      <c r="H131" s="151" t="s">
        <v>1752</v>
      </c>
      <c r="I131" s="128"/>
      <c r="J131" s="80"/>
    </row>
    <row r="132" spans="1:10" ht="15.75" x14ac:dyDescent="0.25">
      <c r="A132" s="79" t="s">
        <v>4210</v>
      </c>
      <c r="B132" s="80" t="s">
        <v>61</v>
      </c>
      <c r="C132" s="151" t="s">
        <v>7930</v>
      </c>
      <c r="D132" s="151" t="s">
        <v>4722</v>
      </c>
      <c r="E132" s="80" t="s">
        <v>5119</v>
      </c>
      <c r="F132" s="80">
        <v>1918</v>
      </c>
      <c r="G132" s="81">
        <v>16284</v>
      </c>
      <c r="H132" s="151" t="s">
        <v>3903</v>
      </c>
      <c r="I132" s="128"/>
      <c r="J132" s="80"/>
    </row>
    <row r="133" spans="1:10" ht="15.75" x14ac:dyDescent="0.25">
      <c r="A133" s="79" t="s">
        <v>4211</v>
      </c>
      <c r="B133" s="80" t="s">
        <v>9</v>
      </c>
      <c r="C133" s="151" t="s">
        <v>7931</v>
      </c>
      <c r="D133" s="151" t="s">
        <v>4301</v>
      </c>
      <c r="E133" s="80" t="s">
        <v>7838</v>
      </c>
      <c r="F133" s="80">
        <v>1905</v>
      </c>
      <c r="G133" s="81">
        <v>16280</v>
      </c>
      <c r="H133" s="151" t="s">
        <v>1752</v>
      </c>
      <c r="I133" s="128"/>
      <c r="J133" s="80"/>
    </row>
    <row r="134" spans="1:10" ht="15.75" x14ac:dyDescent="0.25">
      <c r="A134" s="79" t="s">
        <v>4212</v>
      </c>
      <c r="B134" s="80" t="s">
        <v>9</v>
      </c>
      <c r="C134" s="151" t="s">
        <v>7932</v>
      </c>
      <c r="D134" s="151" t="s">
        <v>4257</v>
      </c>
      <c r="E134" s="80" t="s">
        <v>4353</v>
      </c>
      <c r="F134" s="80">
        <v>1905</v>
      </c>
      <c r="G134" s="81">
        <v>16281</v>
      </c>
      <c r="H134" s="151" t="s">
        <v>1752</v>
      </c>
      <c r="I134" s="128"/>
      <c r="J134" s="80"/>
    </row>
    <row r="135" spans="1:10" ht="15.75" x14ac:dyDescent="0.25">
      <c r="A135" s="79" t="s">
        <v>4213</v>
      </c>
      <c r="B135" s="80" t="s">
        <v>42</v>
      </c>
      <c r="C135" s="151" t="s">
        <v>7933</v>
      </c>
      <c r="D135" s="151" t="s">
        <v>6705</v>
      </c>
      <c r="E135" s="80" t="s">
        <v>7934</v>
      </c>
      <c r="F135" s="80">
        <v>1921</v>
      </c>
      <c r="G135" s="81">
        <v>16280</v>
      </c>
      <c r="H135" s="151" t="s">
        <v>3899</v>
      </c>
      <c r="I135" s="128"/>
      <c r="J135" s="80"/>
    </row>
    <row r="136" spans="1:10" ht="15.75" x14ac:dyDescent="0.25">
      <c r="A136" s="79" t="s">
        <v>4214</v>
      </c>
      <c r="B136" s="80" t="s">
        <v>9</v>
      </c>
      <c r="C136" s="151" t="s">
        <v>6720</v>
      </c>
      <c r="D136" s="151" t="s">
        <v>4486</v>
      </c>
      <c r="E136" s="80" t="s">
        <v>4364</v>
      </c>
      <c r="F136" s="80"/>
      <c r="G136" s="81">
        <v>16280</v>
      </c>
      <c r="H136" s="151" t="s">
        <v>2213</v>
      </c>
      <c r="I136" s="128"/>
      <c r="J136" s="80"/>
    </row>
    <row r="137" spans="1:10" ht="15.75" x14ac:dyDescent="0.25">
      <c r="A137" s="79" t="s">
        <v>4215</v>
      </c>
      <c r="B137" s="80" t="s">
        <v>9</v>
      </c>
      <c r="C137" s="151" t="s">
        <v>7935</v>
      </c>
      <c r="D137" s="151" t="s">
        <v>7936</v>
      </c>
      <c r="E137" s="80" t="s">
        <v>868</v>
      </c>
      <c r="F137" s="80">
        <v>1906</v>
      </c>
      <c r="G137" s="81">
        <v>16280</v>
      </c>
      <c r="H137" s="151" t="s">
        <v>1752</v>
      </c>
      <c r="I137" s="128"/>
      <c r="J137" s="80"/>
    </row>
    <row r="138" spans="1:10" ht="15.75" x14ac:dyDescent="0.25">
      <c r="A138" s="79" t="s">
        <v>4216</v>
      </c>
      <c r="B138" s="80" t="s">
        <v>79</v>
      </c>
      <c r="C138" s="151" t="s">
        <v>7937</v>
      </c>
      <c r="D138" s="151" t="s">
        <v>6636</v>
      </c>
      <c r="E138" s="80" t="s">
        <v>5182</v>
      </c>
      <c r="F138" s="80">
        <v>1905</v>
      </c>
      <c r="G138" s="81">
        <v>16280</v>
      </c>
      <c r="H138" s="151" t="s">
        <v>1752</v>
      </c>
      <c r="I138" s="128"/>
      <c r="J138" s="80"/>
    </row>
    <row r="139" spans="1:10" ht="15.75" x14ac:dyDescent="0.25">
      <c r="A139" s="79" t="s">
        <v>4217</v>
      </c>
      <c r="B139" s="80" t="s">
        <v>9</v>
      </c>
      <c r="C139" s="151" t="s">
        <v>7939</v>
      </c>
      <c r="D139" s="151" t="s">
        <v>7938</v>
      </c>
      <c r="E139" s="80"/>
      <c r="F139" s="80"/>
      <c r="G139" s="81">
        <v>16280</v>
      </c>
      <c r="H139" s="151" t="s">
        <v>3899</v>
      </c>
      <c r="I139" s="128"/>
      <c r="J139" s="80"/>
    </row>
    <row r="140" spans="1:10" ht="15.75" x14ac:dyDescent="0.25">
      <c r="A140" s="79" t="s">
        <v>4218</v>
      </c>
      <c r="B140" s="80" t="s">
        <v>9</v>
      </c>
      <c r="C140" s="151" t="s">
        <v>7940</v>
      </c>
      <c r="D140" s="151" t="s">
        <v>4377</v>
      </c>
      <c r="E140" s="80" t="s">
        <v>5173</v>
      </c>
      <c r="F140" s="80">
        <v>1923</v>
      </c>
      <c r="G140" s="81">
        <v>16279</v>
      </c>
      <c r="H140" s="151" t="s">
        <v>3904</v>
      </c>
      <c r="I140" s="128"/>
      <c r="J140" s="80"/>
    </row>
    <row r="141" spans="1:10" ht="15.75" x14ac:dyDescent="0.25">
      <c r="A141" s="79" t="s">
        <v>4219</v>
      </c>
      <c r="B141" s="80" t="s">
        <v>42</v>
      </c>
      <c r="C141" s="151" t="s">
        <v>7941</v>
      </c>
      <c r="D141" s="151" t="s">
        <v>4326</v>
      </c>
      <c r="E141" s="80" t="s">
        <v>4475</v>
      </c>
      <c r="F141" s="80">
        <v>1909</v>
      </c>
      <c r="G141" s="81">
        <v>16282</v>
      </c>
      <c r="H141" s="151" t="s">
        <v>3903</v>
      </c>
      <c r="I141" s="128"/>
      <c r="J141" s="80"/>
    </row>
    <row r="142" spans="1:10" ht="15.75" x14ac:dyDescent="0.25">
      <c r="A142" s="79" t="s">
        <v>4220</v>
      </c>
      <c r="B142" s="80" t="s">
        <v>79</v>
      </c>
      <c r="C142" s="151" t="s">
        <v>7942</v>
      </c>
      <c r="D142" s="151" t="s">
        <v>4334</v>
      </c>
      <c r="E142" s="80" t="s">
        <v>4448</v>
      </c>
      <c r="F142" s="80"/>
      <c r="G142" s="81">
        <v>16279</v>
      </c>
      <c r="H142" s="151" t="s">
        <v>3905</v>
      </c>
      <c r="I142" s="128"/>
      <c r="J142" s="80"/>
    </row>
    <row r="143" spans="1:10" ht="15.75" x14ac:dyDescent="0.25">
      <c r="A143" s="79" t="s">
        <v>4221</v>
      </c>
      <c r="B143" s="128" t="s">
        <v>4236</v>
      </c>
      <c r="C143" s="151" t="s">
        <v>7943</v>
      </c>
      <c r="D143" s="151" t="s">
        <v>7826</v>
      </c>
      <c r="E143" s="80" t="s">
        <v>7944</v>
      </c>
      <c r="F143" s="80">
        <v>1914</v>
      </c>
      <c r="G143" s="81">
        <v>16281</v>
      </c>
      <c r="H143" s="80"/>
      <c r="I143" s="128"/>
      <c r="J143" s="80"/>
    </row>
    <row r="144" spans="1:10" ht="15.75" x14ac:dyDescent="0.25">
      <c r="A144" s="79" t="s">
        <v>4222</v>
      </c>
      <c r="B144" s="128" t="s">
        <v>4230</v>
      </c>
      <c r="C144" s="151" t="s">
        <v>7543</v>
      </c>
      <c r="D144" s="151" t="s">
        <v>4334</v>
      </c>
      <c r="E144" s="80" t="s">
        <v>4369</v>
      </c>
      <c r="F144" s="80">
        <v>1910</v>
      </c>
      <c r="G144" s="81">
        <v>16279</v>
      </c>
      <c r="H144" s="80"/>
      <c r="I144" s="128"/>
      <c r="J144" s="80"/>
    </row>
    <row r="145" spans="1:10" ht="15.75" x14ac:dyDescent="0.25">
      <c r="A145" s="79" t="s">
        <v>4223</v>
      </c>
      <c r="B145" s="128" t="s">
        <v>31</v>
      </c>
      <c r="C145" s="151" t="s">
        <v>7945</v>
      </c>
      <c r="D145" s="151" t="s">
        <v>7503</v>
      </c>
      <c r="E145" s="80" t="s">
        <v>7946</v>
      </c>
      <c r="F145" s="80"/>
      <c r="G145" s="81">
        <v>16281</v>
      </c>
      <c r="H145" s="80"/>
      <c r="I145" s="128"/>
      <c r="J145" s="80"/>
    </row>
    <row r="146" spans="1:10" ht="15.75" x14ac:dyDescent="0.25">
      <c r="A146" s="79" t="s">
        <v>4224</v>
      </c>
      <c r="B146" s="80" t="s">
        <v>9</v>
      </c>
      <c r="C146" s="151" t="s">
        <v>7947</v>
      </c>
      <c r="D146" s="151" t="s">
        <v>4273</v>
      </c>
      <c r="E146" s="80" t="s">
        <v>4319</v>
      </c>
      <c r="F146" s="80"/>
      <c r="G146" s="81">
        <v>16280</v>
      </c>
      <c r="H146" s="80"/>
      <c r="I146" s="128"/>
      <c r="J146" s="80"/>
    </row>
    <row r="147" spans="1:10" ht="15.75" x14ac:dyDescent="0.25">
      <c r="A147" s="79"/>
      <c r="B147" s="80"/>
      <c r="C147" s="128"/>
      <c r="D147" s="128"/>
      <c r="E147" s="82" t="s">
        <v>4076</v>
      </c>
      <c r="F147" s="80"/>
      <c r="G147" s="80"/>
      <c r="H147" s="80"/>
      <c r="I147" s="128"/>
      <c r="J147" s="80"/>
    </row>
    <row r="148" spans="1:10" ht="15.75" x14ac:dyDescent="0.25">
      <c r="A148" s="5"/>
      <c r="E148" s="27"/>
    </row>
    <row r="149" spans="1:10" x14ac:dyDescent="0.25">
      <c r="E149" s="2" t="s">
        <v>4225</v>
      </c>
    </row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J132"/>
  <sheetViews>
    <sheetView topLeftCell="A91" workbookViewId="0">
      <selection activeCell="J132" sqref="J132"/>
    </sheetView>
  </sheetViews>
  <sheetFormatPr defaultRowHeight="15" x14ac:dyDescent="0.25"/>
  <cols>
    <col min="1" max="1" width="6.28515625" customWidth="1"/>
    <col min="2" max="2" width="20.42578125" customWidth="1"/>
    <col min="3" max="3" width="17.140625" customWidth="1"/>
    <col min="4" max="4" width="18" customWidth="1"/>
    <col min="5" max="5" width="40.85546875" customWidth="1"/>
    <col min="6" max="6" width="11" customWidth="1"/>
    <col min="7" max="7" width="18.5703125" customWidth="1"/>
    <col min="8" max="9" width="29.42578125" customWidth="1"/>
    <col min="10" max="10" width="27.7109375" customWidth="1"/>
    <col min="11" max="11" width="25.140625" customWidth="1"/>
  </cols>
  <sheetData>
    <row r="1" spans="1:10" ht="18.75" x14ac:dyDescent="0.25">
      <c r="A1" s="178" t="s">
        <v>3887</v>
      </c>
      <c r="B1" s="179"/>
      <c r="C1" s="179"/>
      <c r="D1" s="179"/>
      <c r="E1" s="179"/>
      <c r="F1" s="179"/>
      <c r="G1" s="179"/>
      <c r="H1" s="179"/>
      <c r="I1" s="179"/>
      <c r="J1" s="186"/>
    </row>
    <row r="2" spans="1:10" ht="78" customHeight="1" x14ac:dyDescent="0.25">
      <c r="A2" s="25" t="s">
        <v>3800</v>
      </c>
      <c r="B2" s="127" t="s">
        <v>4253</v>
      </c>
      <c r="C2" s="127" t="s">
        <v>4255</v>
      </c>
      <c r="D2" s="127" t="s">
        <v>4254</v>
      </c>
      <c r="E2" s="127" t="s">
        <v>4260</v>
      </c>
      <c r="F2" s="127" t="s">
        <v>4248</v>
      </c>
      <c r="G2" s="127" t="s">
        <v>5137</v>
      </c>
      <c r="H2" s="127" t="s">
        <v>5035</v>
      </c>
      <c r="I2" s="127" t="s">
        <v>4251</v>
      </c>
      <c r="J2" s="127" t="s">
        <v>4371</v>
      </c>
    </row>
    <row r="3" spans="1:10" ht="15.75" x14ac:dyDescent="0.25">
      <c r="A3" s="43">
        <v>1</v>
      </c>
      <c r="B3" s="43" t="s">
        <v>9</v>
      </c>
      <c r="C3" s="149" t="s">
        <v>7682</v>
      </c>
      <c r="D3" s="149" t="s">
        <v>7681</v>
      </c>
      <c r="E3" s="42"/>
      <c r="F3" s="43"/>
      <c r="G3" s="19">
        <v>16273</v>
      </c>
      <c r="H3" s="150" t="s">
        <v>1227</v>
      </c>
      <c r="I3" s="127"/>
      <c r="J3" s="43"/>
    </row>
    <row r="4" spans="1:10" ht="15.75" x14ac:dyDescent="0.25">
      <c r="A4" s="43">
        <v>2</v>
      </c>
      <c r="B4" s="43" t="s">
        <v>61</v>
      </c>
      <c r="C4" s="149" t="s">
        <v>4332</v>
      </c>
      <c r="D4" s="127"/>
      <c r="E4" s="42" t="s">
        <v>868</v>
      </c>
      <c r="F4" s="43"/>
      <c r="G4" s="19"/>
      <c r="H4" s="150" t="s">
        <v>1227</v>
      </c>
      <c r="I4" s="127"/>
      <c r="J4" s="43"/>
    </row>
    <row r="5" spans="1:10" ht="15.75" x14ac:dyDescent="0.25">
      <c r="A5" s="43">
        <v>3</v>
      </c>
      <c r="B5" s="43" t="s">
        <v>9</v>
      </c>
      <c r="C5" s="149" t="s">
        <v>7683</v>
      </c>
      <c r="D5" s="149" t="s">
        <v>4351</v>
      </c>
      <c r="E5" s="42" t="s">
        <v>5058</v>
      </c>
      <c r="F5" s="43">
        <v>1914</v>
      </c>
      <c r="G5" s="19">
        <v>16281</v>
      </c>
      <c r="H5" s="150" t="s">
        <v>3835</v>
      </c>
      <c r="I5" s="127"/>
      <c r="J5" s="43" t="s">
        <v>6759</v>
      </c>
    </row>
    <row r="6" spans="1:10" ht="15.75" x14ac:dyDescent="0.25">
      <c r="A6" s="43">
        <v>4</v>
      </c>
      <c r="B6" s="43" t="s">
        <v>9</v>
      </c>
      <c r="C6" s="149" t="s">
        <v>7684</v>
      </c>
      <c r="D6" s="149" t="s">
        <v>7686</v>
      </c>
      <c r="E6" s="42" t="s">
        <v>7685</v>
      </c>
      <c r="F6" s="43">
        <v>1911</v>
      </c>
      <c r="G6" s="19">
        <v>16282</v>
      </c>
      <c r="H6" s="150" t="s">
        <v>1227</v>
      </c>
      <c r="I6" s="127"/>
      <c r="J6" s="43"/>
    </row>
    <row r="7" spans="1:10" ht="31.5" x14ac:dyDescent="0.25">
      <c r="A7" s="43">
        <v>5</v>
      </c>
      <c r="B7" s="43" t="s">
        <v>9</v>
      </c>
      <c r="C7" s="149" t="s">
        <v>7687</v>
      </c>
      <c r="D7" s="149" t="s">
        <v>6695</v>
      </c>
      <c r="E7" s="42" t="s">
        <v>868</v>
      </c>
      <c r="F7" s="43">
        <v>1921</v>
      </c>
      <c r="G7" s="19">
        <v>16279</v>
      </c>
      <c r="H7" s="150" t="s">
        <v>3835</v>
      </c>
      <c r="I7" s="127"/>
      <c r="J7" s="43" t="s">
        <v>7948</v>
      </c>
    </row>
    <row r="8" spans="1:10" ht="15.75" x14ac:dyDescent="0.25">
      <c r="A8" s="43">
        <v>6</v>
      </c>
      <c r="B8" s="43" t="s">
        <v>79</v>
      </c>
      <c r="C8" s="149" t="s">
        <v>7688</v>
      </c>
      <c r="D8" s="149" t="s">
        <v>7689</v>
      </c>
      <c r="E8" s="42" t="s">
        <v>868</v>
      </c>
      <c r="F8" s="43">
        <v>1909</v>
      </c>
      <c r="G8" s="19">
        <v>16273</v>
      </c>
      <c r="H8" s="150" t="s">
        <v>3888</v>
      </c>
      <c r="I8" s="127"/>
      <c r="J8" s="43" t="s">
        <v>6783</v>
      </c>
    </row>
    <row r="9" spans="1:10" ht="15.75" x14ac:dyDescent="0.25">
      <c r="A9" s="43">
        <v>7</v>
      </c>
      <c r="B9" s="43" t="s">
        <v>9</v>
      </c>
      <c r="C9" s="149" t="s">
        <v>7690</v>
      </c>
      <c r="D9" s="149" t="s">
        <v>4273</v>
      </c>
      <c r="E9" s="42" t="s">
        <v>4290</v>
      </c>
      <c r="F9" s="43"/>
      <c r="G9" s="19">
        <v>16271</v>
      </c>
      <c r="H9" s="150" t="s">
        <v>1227</v>
      </c>
      <c r="I9" s="127"/>
      <c r="J9" s="43" t="s">
        <v>6462</v>
      </c>
    </row>
    <row r="10" spans="1:10" ht="15.75" x14ac:dyDescent="0.25">
      <c r="A10" s="43">
        <v>8</v>
      </c>
      <c r="B10" s="43" t="s">
        <v>9</v>
      </c>
      <c r="C10" s="149" t="s">
        <v>7692</v>
      </c>
      <c r="D10" s="149" t="s">
        <v>7691</v>
      </c>
      <c r="E10" s="42"/>
      <c r="F10" s="43"/>
      <c r="G10" s="19">
        <v>16273</v>
      </c>
      <c r="H10" s="150" t="s">
        <v>1227</v>
      </c>
      <c r="I10" s="127"/>
      <c r="J10" s="43"/>
    </row>
    <row r="11" spans="1:10" ht="18.75" customHeight="1" x14ac:dyDescent="0.25">
      <c r="A11" s="43">
        <v>9</v>
      </c>
      <c r="B11" s="127" t="s">
        <v>4230</v>
      </c>
      <c r="C11" s="149" t="s">
        <v>7693</v>
      </c>
      <c r="D11" s="149" t="s">
        <v>4334</v>
      </c>
      <c r="E11" s="42" t="s">
        <v>4341</v>
      </c>
      <c r="F11" s="43">
        <v>1912</v>
      </c>
      <c r="G11" s="19">
        <v>16273</v>
      </c>
      <c r="H11" s="150" t="s">
        <v>3888</v>
      </c>
      <c r="I11" s="127"/>
      <c r="J11" s="43" t="s">
        <v>7949</v>
      </c>
    </row>
    <row r="12" spans="1:10" ht="15.75" x14ac:dyDescent="0.25">
      <c r="A12" s="43">
        <v>10</v>
      </c>
      <c r="B12" s="43" t="s">
        <v>9</v>
      </c>
      <c r="C12" s="149" t="s">
        <v>7694</v>
      </c>
      <c r="D12" s="149" t="s">
        <v>4592</v>
      </c>
      <c r="E12" s="42" t="s">
        <v>4448</v>
      </c>
      <c r="F12" s="43">
        <v>1910</v>
      </c>
      <c r="G12" s="19">
        <v>16281</v>
      </c>
      <c r="H12" s="43"/>
      <c r="I12" s="127"/>
      <c r="J12" s="43"/>
    </row>
    <row r="13" spans="1:10" ht="15.75" x14ac:dyDescent="0.25">
      <c r="A13" s="43">
        <v>11</v>
      </c>
      <c r="B13" s="43" t="s">
        <v>79</v>
      </c>
      <c r="C13" s="149" t="s">
        <v>7695</v>
      </c>
      <c r="D13" s="149" t="s">
        <v>7697</v>
      </c>
      <c r="E13" s="42" t="s">
        <v>7696</v>
      </c>
      <c r="F13" s="43">
        <v>1919</v>
      </c>
      <c r="G13" s="19">
        <v>16272</v>
      </c>
      <c r="H13" s="150" t="s">
        <v>3888</v>
      </c>
      <c r="I13" s="127"/>
      <c r="J13" s="43" t="s">
        <v>7950</v>
      </c>
    </row>
    <row r="14" spans="1:10" ht="15.75" x14ac:dyDescent="0.25">
      <c r="A14" s="43">
        <v>12</v>
      </c>
      <c r="B14" s="43" t="s">
        <v>9</v>
      </c>
      <c r="C14" s="149" t="s">
        <v>4552</v>
      </c>
      <c r="D14" s="149" t="s">
        <v>7698</v>
      </c>
      <c r="E14" s="42"/>
      <c r="F14" s="43"/>
      <c r="G14" s="19">
        <v>16269</v>
      </c>
      <c r="H14" s="150" t="s">
        <v>1227</v>
      </c>
      <c r="I14" s="127"/>
      <c r="J14" s="43"/>
    </row>
    <row r="15" spans="1:10" ht="15.75" x14ac:dyDescent="0.25">
      <c r="A15" s="43">
        <v>13</v>
      </c>
      <c r="B15" s="43" t="s">
        <v>9</v>
      </c>
      <c r="C15" s="149" t="s">
        <v>7699</v>
      </c>
      <c r="D15" s="149" t="s">
        <v>4273</v>
      </c>
      <c r="E15" s="42" t="s">
        <v>7624</v>
      </c>
      <c r="F15" s="43">
        <v>1902</v>
      </c>
      <c r="G15" s="19">
        <v>16271</v>
      </c>
      <c r="H15" s="150" t="s">
        <v>1227</v>
      </c>
      <c r="I15" s="127"/>
      <c r="J15" s="43"/>
    </row>
    <row r="16" spans="1:10" ht="31.5" x14ac:dyDescent="0.25">
      <c r="A16" s="43">
        <v>14</v>
      </c>
      <c r="B16" s="43" t="s">
        <v>31</v>
      </c>
      <c r="C16" s="149" t="s">
        <v>7535</v>
      </c>
      <c r="D16" s="149" t="s">
        <v>4334</v>
      </c>
      <c r="E16" s="42" t="s">
        <v>4330</v>
      </c>
      <c r="F16" s="43">
        <v>1914</v>
      </c>
      <c r="G16" s="19">
        <v>15149</v>
      </c>
      <c r="H16" s="150" t="s">
        <v>1227</v>
      </c>
      <c r="I16" s="127"/>
      <c r="J16" s="43" t="s">
        <v>7951</v>
      </c>
    </row>
    <row r="17" spans="1:10" ht="15.75" x14ac:dyDescent="0.25">
      <c r="A17" s="43">
        <v>15</v>
      </c>
      <c r="B17" s="43" t="s">
        <v>9</v>
      </c>
      <c r="C17" s="149" t="s">
        <v>7700</v>
      </c>
      <c r="D17" s="149" t="s">
        <v>6025</v>
      </c>
      <c r="E17" s="42" t="s">
        <v>4364</v>
      </c>
      <c r="F17" s="43">
        <v>1903</v>
      </c>
      <c r="G17" s="19">
        <v>16282</v>
      </c>
      <c r="H17" s="150" t="s">
        <v>3835</v>
      </c>
      <c r="I17" s="127"/>
      <c r="J17" s="43" t="s">
        <v>7952</v>
      </c>
    </row>
    <row r="18" spans="1:10" ht="15.75" x14ac:dyDescent="0.25">
      <c r="A18" s="43">
        <v>16</v>
      </c>
      <c r="B18" s="43" t="s">
        <v>9</v>
      </c>
      <c r="C18" s="149" t="s">
        <v>7701</v>
      </c>
      <c r="D18" s="149" t="s">
        <v>7703</v>
      </c>
      <c r="E18" s="42" t="s">
        <v>7702</v>
      </c>
      <c r="F18" s="43">
        <v>1925</v>
      </c>
      <c r="G18" s="43"/>
      <c r="H18" s="150" t="s">
        <v>3888</v>
      </c>
      <c r="I18" s="127"/>
      <c r="J18" s="43" t="s">
        <v>6703</v>
      </c>
    </row>
    <row r="19" spans="1:10" ht="15.75" x14ac:dyDescent="0.25">
      <c r="A19" s="43">
        <v>17</v>
      </c>
      <c r="B19" s="43" t="s">
        <v>9</v>
      </c>
      <c r="C19" s="149" t="s">
        <v>7704</v>
      </c>
      <c r="D19" s="149" t="s">
        <v>4273</v>
      </c>
      <c r="E19" s="42" t="s">
        <v>4290</v>
      </c>
      <c r="F19" s="43"/>
      <c r="G19" s="19">
        <v>16271</v>
      </c>
      <c r="H19" s="150" t="s">
        <v>1227</v>
      </c>
      <c r="I19" s="127"/>
      <c r="J19" s="43" t="s">
        <v>6462</v>
      </c>
    </row>
    <row r="20" spans="1:10" ht="18.75" customHeight="1" x14ac:dyDescent="0.25">
      <c r="A20" s="43">
        <v>18</v>
      </c>
      <c r="B20" s="127" t="s">
        <v>5138</v>
      </c>
      <c r="C20" s="149" t="s">
        <v>7705</v>
      </c>
      <c r="D20" s="149" t="s">
        <v>4907</v>
      </c>
      <c r="E20" s="42" t="s">
        <v>4333</v>
      </c>
      <c r="F20" s="43"/>
      <c r="G20" s="19">
        <v>16278</v>
      </c>
      <c r="H20" s="150" t="s">
        <v>81</v>
      </c>
      <c r="I20" s="127"/>
      <c r="J20" s="43" t="s">
        <v>7953</v>
      </c>
    </row>
    <row r="21" spans="1:10" ht="31.5" x14ac:dyDescent="0.25">
      <c r="A21" s="43">
        <v>19</v>
      </c>
      <c r="B21" s="43" t="s">
        <v>9</v>
      </c>
      <c r="C21" s="149" t="s">
        <v>7706</v>
      </c>
      <c r="D21" s="149" t="s">
        <v>4417</v>
      </c>
      <c r="E21" s="42" t="s">
        <v>4937</v>
      </c>
      <c r="F21" s="43">
        <v>1909</v>
      </c>
      <c r="G21" s="19">
        <v>16274</v>
      </c>
      <c r="H21" s="150" t="s">
        <v>3888</v>
      </c>
      <c r="I21" s="127"/>
      <c r="J21" s="43" t="s">
        <v>7954</v>
      </c>
    </row>
    <row r="22" spans="1:10" ht="31.5" x14ac:dyDescent="0.25">
      <c r="A22" s="43">
        <v>20</v>
      </c>
      <c r="B22" s="43" t="s">
        <v>9</v>
      </c>
      <c r="C22" s="149" t="s">
        <v>7707</v>
      </c>
      <c r="D22" s="149" t="s">
        <v>4301</v>
      </c>
      <c r="E22" s="42" t="s">
        <v>4361</v>
      </c>
      <c r="F22" s="43">
        <v>1906</v>
      </c>
      <c r="G22" s="19">
        <v>16276</v>
      </c>
      <c r="H22" s="150" t="s">
        <v>3888</v>
      </c>
      <c r="I22" s="127"/>
      <c r="J22" s="43" t="s">
        <v>7955</v>
      </c>
    </row>
    <row r="23" spans="1:10" ht="31.5" x14ac:dyDescent="0.25">
      <c r="A23" s="43">
        <v>21</v>
      </c>
      <c r="B23" s="43" t="s">
        <v>9</v>
      </c>
      <c r="C23" s="149" t="s">
        <v>7708</v>
      </c>
      <c r="D23" s="149" t="s">
        <v>4478</v>
      </c>
      <c r="E23" s="42" t="s">
        <v>7611</v>
      </c>
      <c r="F23" s="43">
        <v>1912</v>
      </c>
      <c r="G23" s="19">
        <v>16276</v>
      </c>
      <c r="H23" s="150" t="s">
        <v>223</v>
      </c>
      <c r="I23" s="127"/>
      <c r="J23" s="43" t="s">
        <v>7956</v>
      </c>
    </row>
    <row r="24" spans="1:10" ht="15.75" x14ac:dyDescent="0.25">
      <c r="A24" s="43">
        <v>22</v>
      </c>
      <c r="B24" s="43" t="s">
        <v>79</v>
      </c>
      <c r="C24" s="149" t="s">
        <v>7709</v>
      </c>
      <c r="D24" s="149" t="s">
        <v>7581</v>
      </c>
      <c r="E24" s="42"/>
      <c r="F24" s="43">
        <v>1911</v>
      </c>
      <c r="G24" s="19">
        <v>16271</v>
      </c>
      <c r="H24" s="150" t="s">
        <v>1227</v>
      </c>
      <c r="I24" s="127"/>
      <c r="J24" s="43"/>
    </row>
    <row r="25" spans="1:10" ht="18.75" customHeight="1" x14ac:dyDescent="0.25">
      <c r="A25" s="43">
        <v>23</v>
      </c>
      <c r="B25" s="127" t="s">
        <v>4236</v>
      </c>
      <c r="C25" s="149" t="s">
        <v>7710</v>
      </c>
      <c r="D25" s="149" t="s">
        <v>4478</v>
      </c>
      <c r="E25" s="42" t="s">
        <v>5179</v>
      </c>
      <c r="F25" s="43"/>
      <c r="G25" s="19">
        <v>16283</v>
      </c>
      <c r="H25" s="150" t="s">
        <v>1227</v>
      </c>
      <c r="I25" s="127"/>
      <c r="J25" s="43" t="s">
        <v>7069</v>
      </c>
    </row>
    <row r="26" spans="1:10" ht="15.75" x14ac:dyDescent="0.25">
      <c r="A26" s="43">
        <v>24</v>
      </c>
      <c r="B26" s="127" t="s">
        <v>4234</v>
      </c>
      <c r="C26" s="149" t="s">
        <v>7711</v>
      </c>
      <c r="D26" s="149" t="s">
        <v>4266</v>
      </c>
      <c r="E26" s="42" t="s">
        <v>4319</v>
      </c>
      <c r="F26" s="43"/>
      <c r="G26" s="19">
        <v>16286</v>
      </c>
      <c r="H26" s="150" t="s">
        <v>1227</v>
      </c>
      <c r="I26" s="127"/>
      <c r="J26" s="43"/>
    </row>
    <row r="27" spans="1:10" ht="15.75" x14ac:dyDescent="0.25">
      <c r="A27" s="43">
        <v>25</v>
      </c>
      <c r="B27" s="43" t="s">
        <v>9</v>
      </c>
      <c r="C27" s="149" t="s">
        <v>7712</v>
      </c>
      <c r="D27" s="149" t="s">
        <v>4283</v>
      </c>
      <c r="E27" s="42" t="s">
        <v>4433</v>
      </c>
      <c r="F27" s="43">
        <v>1908</v>
      </c>
      <c r="G27" s="43" t="s">
        <v>3889</v>
      </c>
      <c r="H27" s="150" t="s">
        <v>1227</v>
      </c>
      <c r="I27" s="127"/>
      <c r="J27" s="43"/>
    </row>
    <row r="28" spans="1:10" ht="15.75" x14ac:dyDescent="0.25">
      <c r="A28" s="43">
        <v>26</v>
      </c>
      <c r="B28" s="43" t="s">
        <v>31</v>
      </c>
      <c r="C28" s="149" t="s">
        <v>7713</v>
      </c>
      <c r="D28" s="149" t="s">
        <v>4715</v>
      </c>
      <c r="E28" s="42" t="s">
        <v>4364</v>
      </c>
      <c r="F28" s="43">
        <v>1923</v>
      </c>
      <c r="G28" s="19">
        <v>16279</v>
      </c>
      <c r="H28" s="150" t="s">
        <v>3835</v>
      </c>
      <c r="I28" s="127"/>
      <c r="J28" s="43" t="s">
        <v>7092</v>
      </c>
    </row>
    <row r="29" spans="1:10" ht="15.75" x14ac:dyDescent="0.25">
      <c r="A29" s="43">
        <v>27</v>
      </c>
      <c r="B29" s="43" t="s">
        <v>9</v>
      </c>
      <c r="C29" s="149" t="s">
        <v>7714</v>
      </c>
      <c r="D29" s="149" t="s">
        <v>4398</v>
      </c>
      <c r="E29" s="42" t="s">
        <v>7715</v>
      </c>
      <c r="F29" s="43">
        <v>1905</v>
      </c>
      <c r="G29" s="19">
        <v>16271</v>
      </c>
      <c r="H29" s="150" t="s">
        <v>1227</v>
      </c>
      <c r="I29" s="127"/>
      <c r="J29" s="43" t="s">
        <v>7957</v>
      </c>
    </row>
    <row r="30" spans="1:10" ht="15.75" x14ac:dyDescent="0.25">
      <c r="A30" s="43">
        <v>28</v>
      </c>
      <c r="B30" s="43" t="s">
        <v>79</v>
      </c>
      <c r="C30" s="149" t="s">
        <v>7716</v>
      </c>
      <c r="D30" s="149" t="s">
        <v>4377</v>
      </c>
      <c r="E30" s="42" t="s">
        <v>4937</v>
      </c>
      <c r="F30" s="43"/>
      <c r="G30" s="19">
        <v>16271</v>
      </c>
      <c r="H30" s="150" t="s">
        <v>3888</v>
      </c>
      <c r="I30" s="127"/>
      <c r="J30" s="43" t="s">
        <v>7958</v>
      </c>
    </row>
    <row r="31" spans="1:10" ht="15.75" x14ac:dyDescent="0.25">
      <c r="A31" s="43">
        <v>29</v>
      </c>
      <c r="B31" s="43" t="s">
        <v>9</v>
      </c>
      <c r="C31" s="149" t="s">
        <v>4734</v>
      </c>
      <c r="D31" s="149" t="s">
        <v>4266</v>
      </c>
      <c r="E31" s="42" t="s">
        <v>4361</v>
      </c>
      <c r="F31" s="43">
        <v>1922</v>
      </c>
      <c r="G31" s="19">
        <v>16275</v>
      </c>
      <c r="H31" s="150" t="s">
        <v>1227</v>
      </c>
      <c r="I31" s="127"/>
      <c r="J31" s="43"/>
    </row>
    <row r="32" spans="1:10" ht="15.75" x14ac:dyDescent="0.25">
      <c r="A32" s="43">
        <v>30</v>
      </c>
      <c r="B32" s="43" t="s">
        <v>61</v>
      </c>
      <c r="C32" s="149" t="s">
        <v>7717</v>
      </c>
      <c r="D32" s="149" t="s">
        <v>4273</v>
      </c>
      <c r="E32" s="42" t="s">
        <v>4475</v>
      </c>
      <c r="F32" s="43">
        <v>19</v>
      </c>
      <c r="G32" s="19">
        <v>16280</v>
      </c>
      <c r="H32" s="150" t="s">
        <v>1227</v>
      </c>
      <c r="I32" s="127"/>
      <c r="J32" s="43"/>
    </row>
    <row r="33" spans="1:10" ht="15.75" x14ac:dyDescent="0.25">
      <c r="A33" s="43">
        <v>31</v>
      </c>
      <c r="B33" s="43" t="s">
        <v>109</v>
      </c>
      <c r="C33" s="149" t="s">
        <v>7718</v>
      </c>
      <c r="D33" s="149" t="s">
        <v>4273</v>
      </c>
      <c r="E33" s="42" t="s">
        <v>7653</v>
      </c>
      <c r="F33" s="43"/>
      <c r="G33" s="19">
        <v>16275</v>
      </c>
      <c r="H33" s="150" t="s">
        <v>3888</v>
      </c>
      <c r="I33" s="127"/>
      <c r="J33" s="43"/>
    </row>
    <row r="34" spans="1:10" ht="31.5" x14ac:dyDescent="0.25">
      <c r="A34" s="43">
        <v>32</v>
      </c>
      <c r="B34" s="127" t="s">
        <v>4230</v>
      </c>
      <c r="C34" s="149" t="s">
        <v>4757</v>
      </c>
      <c r="D34" s="149" t="s">
        <v>5867</v>
      </c>
      <c r="E34" s="42" t="s">
        <v>5018</v>
      </c>
      <c r="F34" s="43">
        <v>1913</v>
      </c>
      <c r="G34" s="19">
        <v>16274</v>
      </c>
      <c r="H34" s="150" t="s">
        <v>3888</v>
      </c>
      <c r="I34" s="127"/>
      <c r="J34" s="43" t="s">
        <v>7959</v>
      </c>
    </row>
    <row r="35" spans="1:10" ht="15.75" x14ac:dyDescent="0.25">
      <c r="A35" s="43">
        <v>33</v>
      </c>
      <c r="B35" s="43" t="s">
        <v>9</v>
      </c>
      <c r="C35" s="149" t="s">
        <v>7719</v>
      </c>
      <c r="D35" s="127"/>
      <c r="E35" s="42" t="s">
        <v>868</v>
      </c>
      <c r="F35" s="43"/>
      <c r="G35" s="19">
        <v>16280</v>
      </c>
      <c r="H35" s="150" t="s">
        <v>1227</v>
      </c>
      <c r="I35" s="127"/>
      <c r="J35" s="43"/>
    </row>
    <row r="36" spans="1:10" ht="15.75" x14ac:dyDescent="0.25">
      <c r="A36" s="43">
        <v>34</v>
      </c>
      <c r="B36" s="43" t="s">
        <v>9</v>
      </c>
      <c r="C36" s="149" t="s">
        <v>7720</v>
      </c>
      <c r="D36" s="149" t="s">
        <v>4432</v>
      </c>
      <c r="E36" s="42" t="s">
        <v>4319</v>
      </c>
      <c r="F36" s="43">
        <v>1925</v>
      </c>
      <c r="G36" s="19">
        <v>16276</v>
      </c>
      <c r="H36" s="150" t="s">
        <v>3888</v>
      </c>
      <c r="I36" s="127"/>
      <c r="J36" s="43" t="s">
        <v>6888</v>
      </c>
    </row>
    <row r="37" spans="1:10" ht="15.75" x14ac:dyDescent="0.25">
      <c r="A37" s="43">
        <v>35</v>
      </c>
      <c r="B37" s="43" t="s">
        <v>9</v>
      </c>
      <c r="C37" s="149" t="s">
        <v>7721</v>
      </c>
      <c r="D37" s="149" t="s">
        <v>7722</v>
      </c>
      <c r="E37" s="42" t="s">
        <v>4472</v>
      </c>
      <c r="F37" s="43">
        <v>1892</v>
      </c>
      <c r="G37" s="19">
        <v>16273</v>
      </c>
      <c r="H37" s="150" t="s">
        <v>3888</v>
      </c>
      <c r="I37" s="127"/>
      <c r="J37" s="43" t="s">
        <v>7960</v>
      </c>
    </row>
    <row r="38" spans="1:10" ht="31.5" x14ac:dyDescent="0.25">
      <c r="A38" s="43">
        <v>36</v>
      </c>
      <c r="B38" s="127" t="s">
        <v>42</v>
      </c>
      <c r="C38" s="149" t="s">
        <v>7723</v>
      </c>
      <c r="D38" s="149" t="s">
        <v>4792</v>
      </c>
      <c r="E38" s="42" t="s">
        <v>7545</v>
      </c>
      <c r="F38" s="43">
        <v>1908</v>
      </c>
      <c r="G38" s="19">
        <v>16273</v>
      </c>
      <c r="H38" s="150" t="s">
        <v>3888</v>
      </c>
      <c r="I38" s="127"/>
      <c r="J38" s="43" t="s">
        <v>7961</v>
      </c>
    </row>
    <row r="39" spans="1:10" ht="15.75" x14ac:dyDescent="0.25">
      <c r="A39" s="43">
        <v>37</v>
      </c>
      <c r="B39" s="43" t="s">
        <v>9</v>
      </c>
      <c r="C39" s="149"/>
      <c r="D39" s="149" t="s">
        <v>4301</v>
      </c>
      <c r="E39" s="42" t="s">
        <v>4618</v>
      </c>
      <c r="F39" s="43"/>
      <c r="G39" s="19">
        <v>16273</v>
      </c>
      <c r="H39" s="43"/>
      <c r="I39" s="127"/>
      <c r="J39" s="43"/>
    </row>
    <row r="40" spans="1:10" ht="15.75" x14ac:dyDescent="0.25">
      <c r="A40" s="43">
        <v>38</v>
      </c>
      <c r="B40" s="43" t="s">
        <v>9</v>
      </c>
      <c r="C40" s="149" t="s">
        <v>7724</v>
      </c>
      <c r="D40" s="149" t="s">
        <v>4686</v>
      </c>
      <c r="E40" s="42" t="s">
        <v>5018</v>
      </c>
      <c r="F40" s="43">
        <v>1917</v>
      </c>
      <c r="G40" s="19">
        <v>16273</v>
      </c>
      <c r="H40" s="150" t="s">
        <v>3888</v>
      </c>
      <c r="I40" s="127"/>
      <c r="J40" s="43" t="s">
        <v>6845</v>
      </c>
    </row>
    <row r="41" spans="1:10" ht="31.5" x14ac:dyDescent="0.25">
      <c r="A41" s="43">
        <v>39</v>
      </c>
      <c r="B41" s="43" t="s">
        <v>9</v>
      </c>
      <c r="C41" s="149" t="s">
        <v>906</v>
      </c>
      <c r="D41" s="149" t="s">
        <v>4486</v>
      </c>
      <c r="E41" s="42" t="s">
        <v>4961</v>
      </c>
      <c r="F41" s="43">
        <v>1925</v>
      </c>
      <c r="G41" s="19">
        <v>16275</v>
      </c>
      <c r="H41" s="150" t="s">
        <v>3888</v>
      </c>
      <c r="I41" s="127"/>
      <c r="J41" s="43" t="s">
        <v>7962</v>
      </c>
    </row>
    <row r="42" spans="1:10" ht="15.75" x14ac:dyDescent="0.25">
      <c r="A42" s="43">
        <v>40</v>
      </c>
      <c r="B42" s="43" t="s">
        <v>79</v>
      </c>
      <c r="C42" s="149" t="s">
        <v>7725</v>
      </c>
      <c r="D42" s="149" t="s">
        <v>7435</v>
      </c>
      <c r="E42" s="42" t="s">
        <v>7726</v>
      </c>
      <c r="F42" s="43">
        <v>1901</v>
      </c>
      <c r="G42" s="19">
        <v>16278</v>
      </c>
      <c r="H42" s="150" t="s">
        <v>3835</v>
      </c>
      <c r="I42" s="127"/>
      <c r="J42" s="43" t="s">
        <v>6462</v>
      </c>
    </row>
    <row r="43" spans="1:10" ht="15.75" x14ac:dyDescent="0.25">
      <c r="A43" s="43">
        <v>41</v>
      </c>
      <c r="B43" s="43" t="s">
        <v>9</v>
      </c>
      <c r="C43" s="149" t="s">
        <v>7727</v>
      </c>
      <c r="D43" s="149" t="s">
        <v>4377</v>
      </c>
      <c r="E43" s="42" t="s">
        <v>5018</v>
      </c>
      <c r="F43" s="43"/>
      <c r="G43" s="19">
        <v>16282</v>
      </c>
      <c r="H43" s="150" t="s">
        <v>1227</v>
      </c>
      <c r="I43" s="127"/>
      <c r="J43" s="43"/>
    </row>
    <row r="44" spans="1:10" ht="31.5" x14ac:dyDescent="0.25">
      <c r="A44" s="43">
        <v>42</v>
      </c>
      <c r="B44" s="43" t="s">
        <v>79</v>
      </c>
      <c r="C44" s="149" t="s">
        <v>7728</v>
      </c>
      <c r="D44" s="149" t="s">
        <v>4432</v>
      </c>
      <c r="E44" s="42" t="s">
        <v>5013</v>
      </c>
      <c r="F44" s="43">
        <v>1925</v>
      </c>
      <c r="G44" s="19">
        <v>16274</v>
      </c>
      <c r="H44" s="150" t="s">
        <v>3888</v>
      </c>
      <c r="I44" s="127"/>
      <c r="J44" s="43" t="s">
        <v>7963</v>
      </c>
    </row>
    <row r="45" spans="1:10" ht="15.75" x14ac:dyDescent="0.25">
      <c r="A45" s="43">
        <v>43</v>
      </c>
      <c r="B45" s="127" t="s">
        <v>4232</v>
      </c>
      <c r="C45" s="149" t="s">
        <v>5384</v>
      </c>
      <c r="D45" s="149" t="s">
        <v>4715</v>
      </c>
      <c r="E45" s="42" t="s">
        <v>4433</v>
      </c>
      <c r="F45" s="43">
        <v>1925</v>
      </c>
      <c r="G45" s="19">
        <v>16283</v>
      </c>
      <c r="H45" s="150" t="s">
        <v>81</v>
      </c>
      <c r="I45" s="127"/>
      <c r="J45" s="43" t="s">
        <v>6754</v>
      </c>
    </row>
    <row r="46" spans="1:10" ht="15.75" x14ac:dyDescent="0.25">
      <c r="A46" s="43">
        <v>44</v>
      </c>
      <c r="B46" s="43" t="s">
        <v>9</v>
      </c>
      <c r="C46" s="149" t="s">
        <v>5423</v>
      </c>
      <c r="D46" s="149" t="s">
        <v>4326</v>
      </c>
      <c r="E46" s="42" t="s">
        <v>868</v>
      </c>
      <c r="F46" s="43"/>
      <c r="G46" s="43"/>
      <c r="H46" s="150" t="s">
        <v>1227</v>
      </c>
      <c r="I46" s="127"/>
      <c r="J46" s="43"/>
    </row>
    <row r="47" spans="1:10" ht="15.75" x14ac:dyDescent="0.25">
      <c r="A47" s="43">
        <v>45</v>
      </c>
      <c r="B47" s="43" t="s">
        <v>9</v>
      </c>
      <c r="C47" s="149" t="s">
        <v>7729</v>
      </c>
      <c r="D47" s="149" t="s">
        <v>4377</v>
      </c>
      <c r="E47" s="42" t="s">
        <v>5018</v>
      </c>
      <c r="F47" s="43"/>
      <c r="G47" s="19">
        <v>16271</v>
      </c>
      <c r="H47" s="150" t="s">
        <v>1227</v>
      </c>
      <c r="I47" s="127"/>
      <c r="J47" s="43" t="s">
        <v>6661</v>
      </c>
    </row>
    <row r="48" spans="1:10" ht="15.75" x14ac:dyDescent="0.25">
      <c r="A48" s="43">
        <v>46</v>
      </c>
      <c r="B48" s="43" t="s">
        <v>42</v>
      </c>
      <c r="C48" s="149" t="s">
        <v>7964</v>
      </c>
      <c r="D48" s="149" t="s">
        <v>6094</v>
      </c>
      <c r="E48" s="42" t="s">
        <v>4319</v>
      </c>
      <c r="F48" s="43">
        <v>1897</v>
      </c>
      <c r="G48" s="19">
        <v>16273</v>
      </c>
      <c r="H48" s="150" t="s">
        <v>3888</v>
      </c>
      <c r="I48" s="127"/>
      <c r="J48" s="43" t="s">
        <v>7965</v>
      </c>
    </row>
    <row r="49" spans="1:10" ht="15.75" x14ac:dyDescent="0.25">
      <c r="A49" s="43">
        <v>47</v>
      </c>
      <c r="B49" s="43" t="s">
        <v>9</v>
      </c>
      <c r="C49" s="149" t="s">
        <v>7730</v>
      </c>
      <c r="D49" s="149" t="s">
        <v>4266</v>
      </c>
      <c r="E49" s="42" t="s">
        <v>5179</v>
      </c>
      <c r="F49" s="43"/>
      <c r="G49" s="19">
        <v>16285</v>
      </c>
      <c r="H49" s="150" t="s">
        <v>847</v>
      </c>
      <c r="I49" s="127"/>
      <c r="J49" s="43" t="s">
        <v>6896</v>
      </c>
    </row>
    <row r="50" spans="1:10" ht="15.75" x14ac:dyDescent="0.25">
      <c r="A50" s="43">
        <v>48</v>
      </c>
      <c r="B50" s="43" t="s">
        <v>9</v>
      </c>
      <c r="C50" s="149" t="s">
        <v>5540</v>
      </c>
      <c r="D50" s="149" t="s">
        <v>4326</v>
      </c>
      <c r="E50" s="42" t="s">
        <v>4448</v>
      </c>
      <c r="F50" s="43">
        <v>1922</v>
      </c>
      <c r="G50" s="19">
        <v>16274</v>
      </c>
      <c r="H50" s="150" t="s">
        <v>3888</v>
      </c>
      <c r="I50" s="127"/>
      <c r="J50" s="43" t="s">
        <v>6470</v>
      </c>
    </row>
    <row r="51" spans="1:10" ht="15.75" x14ac:dyDescent="0.25">
      <c r="A51" s="43">
        <v>49</v>
      </c>
      <c r="B51" s="43" t="s">
        <v>9</v>
      </c>
      <c r="C51" s="149" t="s">
        <v>7731</v>
      </c>
      <c r="D51" s="149" t="s">
        <v>4326</v>
      </c>
      <c r="E51" s="42" t="s">
        <v>4937</v>
      </c>
      <c r="F51" s="43">
        <v>1925</v>
      </c>
      <c r="G51" s="19">
        <v>16274</v>
      </c>
      <c r="H51" s="150" t="s">
        <v>3888</v>
      </c>
      <c r="I51" s="127"/>
      <c r="J51" s="43" t="s">
        <v>6921</v>
      </c>
    </row>
    <row r="52" spans="1:10" ht="15.75" x14ac:dyDescent="0.25">
      <c r="A52" s="43">
        <v>50</v>
      </c>
      <c r="B52" s="43" t="s">
        <v>9</v>
      </c>
      <c r="C52" s="149" t="s">
        <v>7651</v>
      </c>
      <c r="D52" s="149" t="s">
        <v>4331</v>
      </c>
      <c r="E52" s="42" t="s">
        <v>4330</v>
      </c>
      <c r="F52" s="43">
        <v>1923</v>
      </c>
      <c r="G52" s="19">
        <v>16276</v>
      </c>
      <c r="H52" s="150" t="s">
        <v>1227</v>
      </c>
      <c r="I52" s="127"/>
      <c r="J52" s="43" t="s">
        <v>6894</v>
      </c>
    </row>
    <row r="53" spans="1:10" ht="15.75" x14ac:dyDescent="0.25">
      <c r="A53" s="43">
        <v>51</v>
      </c>
      <c r="B53" s="43" t="s">
        <v>9</v>
      </c>
      <c r="C53" s="149" t="s">
        <v>7732</v>
      </c>
      <c r="D53" s="149" t="s">
        <v>5681</v>
      </c>
      <c r="E53" s="42" t="s">
        <v>7650</v>
      </c>
      <c r="F53" s="43">
        <v>1899</v>
      </c>
      <c r="G53" s="19">
        <v>16281</v>
      </c>
      <c r="H53" s="150" t="s">
        <v>3835</v>
      </c>
      <c r="I53" s="127"/>
      <c r="J53" s="43"/>
    </row>
    <row r="54" spans="1:10" ht="31.5" x14ac:dyDescent="0.25">
      <c r="A54" s="43">
        <v>52</v>
      </c>
      <c r="B54" s="43" t="s">
        <v>9</v>
      </c>
      <c r="C54" s="149" t="s">
        <v>7733</v>
      </c>
      <c r="D54" s="149" t="s">
        <v>5252</v>
      </c>
      <c r="E54" s="42" t="s">
        <v>4433</v>
      </c>
      <c r="F54" s="43">
        <v>1908</v>
      </c>
      <c r="G54" s="19">
        <v>16276</v>
      </c>
      <c r="H54" s="150" t="s">
        <v>3835</v>
      </c>
      <c r="I54" s="127"/>
      <c r="J54" s="43" t="s">
        <v>7966</v>
      </c>
    </row>
    <row r="55" spans="1:10" ht="15.75" x14ac:dyDescent="0.25">
      <c r="A55" s="43">
        <v>53</v>
      </c>
      <c r="B55" s="43" t="s">
        <v>79</v>
      </c>
      <c r="C55" s="149" t="s">
        <v>7967</v>
      </c>
      <c r="D55" s="149" t="s">
        <v>5560</v>
      </c>
      <c r="E55" s="42" t="s">
        <v>4290</v>
      </c>
      <c r="F55" s="43">
        <v>1898</v>
      </c>
      <c r="G55" s="19">
        <v>16279</v>
      </c>
      <c r="H55" s="150" t="s">
        <v>3835</v>
      </c>
      <c r="I55" s="127"/>
      <c r="J55" s="43" t="s">
        <v>7271</v>
      </c>
    </row>
    <row r="56" spans="1:10" ht="15.75" x14ac:dyDescent="0.25">
      <c r="A56" s="43">
        <v>54</v>
      </c>
      <c r="B56" s="127" t="s">
        <v>4230</v>
      </c>
      <c r="C56" s="149" t="s">
        <v>7734</v>
      </c>
      <c r="D56" s="149" t="s">
        <v>4334</v>
      </c>
      <c r="E56" s="42" t="s">
        <v>4343</v>
      </c>
      <c r="F56" s="43"/>
      <c r="G56" s="19">
        <v>16275</v>
      </c>
      <c r="H56" s="150" t="s">
        <v>3888</v>
      </c>
      <c r="I56" s="127"/>
      <c r="J56" s="43" t="s">
        <v>6787</v>
      </c>
    </row>
    <row r="57" spans="1:10" ht="15.75" x14ac:dyDescent="0.25">
      <c r="A57" s="43">
        <v>55</v>
      </c>
      <c r="B57" s="127" t="s">
        <v>4230</v>
      </c>
      <c r="C57" s="149" t="s">
        <v>5697</v>
      </c>
      <c r="D57" s="149" t="s">
        <v>4351</v>
      </c>
      <c r="E57" s="42" t="s">
        <v>4333</v>
      </c>
      <c r="F57" s="43"/>
      <c r="G57" s="19">
        <v>16272</v>
      </c>
      <c r="H57" s="150" t="s">
        <v>1227</v>
      </c>
      <c r="I57" s="127"/>
      <c r="J57" s="43"/>
    </row>
    <row r="58" spans="1:10" ht="15.75" x14ac:dyDescent="0.25">
      <c r="A58" s="43">
        <v>56</v>
      </c>
      <c r="B58" s="43" t="s">
        <v>9</v>
      </c>
      <c r="C58" s="149" t="s">
        <v>5703</v>
      </c>
      <c r="D58" s="149" t="s">
        <v>6068</v>
      </c>
      <c r="E58" s="42" t="s">
        <v>7735</v>
      </c>
      <c r="F58" s="43">
        <v>1925</v>
      </c>
      <c r="G58" s="19">
        <v>16273</v>
      </c>
      <c r="H58" s="150" t="s">
        <v>1227</v>
      </c>
      <c r="I58" s="127"/>
      <c r="J58" s="43"/>
    </row>
    <row r="59" spans="1:10" ht="15.75" x14ac:dyDescent="0.25">
      <c r="A59" s="43">
        <v>57</v>
      </c>
      <c r="B59" s="43" t="s">
        <v>3982</v>
      </c>
      <c r="C59" s="149" t="s">
        <v>7736</v>
      </c>
      <c r="D59" s="149" t="s">
        <v>4449</v>
      </c>
      <c r="E59" s="42" t="s">
        <v>4369</v>
      </c>
      <c r="F59" s="43">
        <v>1911</v>
      </c>
      <c r="G59" s="19">
        <v>16271</v>
      </c>
      <c r="H59" s="150" t="s">
        <v>1227</v>
      </c>
      <c r="I59" s="127"/>
      <c r="J59" s="43" t="s">
        <v>6462</v>
      </c>
    </row>
    <row r="60" spans="1:10" ht="15.75" x14ac:dyDescent="0.25">
      <c r="A60" s="43">
        <v>58</v>
      </c>
      <c r="B60" s="42" t="s">
        <v>9</v>
      </c>
      <c r="C60" s="42" t="s">
        <v>7737</v>
      </c>
      <c r="D60" s="42" t="s">
        <v>4667</v>
      </c>
      <c r="E60" s="42" t="s">
        <v>7738</v>
      </c>
      <c r="F60" s="43">
        <v>1910</v>
      </c>
      <c r="G60" s="19">
        <v>16277</v>
      </c>
      <c r="H60" s="150" t="s">
        <v>3890</v>
      </c>
      <c r="I60" s="127"/>
      <c r="J60" s="43"/>
    </row>
    <row r="61" spans="1:10" ht="15.75" x14ac:dyDescent="0.25">
      <c r="A61" s="43">
        <v>59</v>
      </c>
      <c r="B61" s="43" t="s">
        <v>9</v>
      </c>
      <c r="C61" s="149" t="s">
        <v>5813</v>
      </c>
      <c r="D61" s="149" t="s">
        <v>4266</v>
      </c>
      <c r="E61" s="42" t="s">
        <v>4330</v>
      </c>
      <c r="F61" s="43">
        <v>1921</v>
      </c>
      <c r="G61" s="43"/>
      <c r="H61" s="150" t="s">
        <v>1227</v>
      </c>
      <c r="I61" s="127"/>
      <c r="J61" s="43"/>
    </row>
    <row r="62" spans="1:10" ht="15.75" x14ac:dyDescent="0.25">
      <c r="A62" s="43">
        <v>60</v>
      </c>
      <c r="B62" s="43" t="s">
        <v>9</v>
      </c>
      <c r="C62" s="149" t="s">
        <v>5854</v>
      </c>
      <c r="D62" s="149" t="s">
        <v>4405</v>
      </c>
      <c r="E62" s="42" t="s">
        <v>4397</v>
      </c>
      <c r="F62" s="43">
        <v>1917</v>
      </c>
      <c r="G62" s="19">
        <v>16275</v>
      </c>
      <c r="H62" s="150" t="s">
        <v>1227</v>
      </c>
      <c r="I62" s="127"/>
      <c r="J62" s="43"/>
    </row>
    <row r="63" spans="1:10" ht="15.75" x14ac:dyDescent="0.25">
      <c r="A63" s="43">
        <v>61</v>
      </c>
      <c r="B63" s="43" t="s">
        <v>3891</v>
      </c>
      <c r="C63" s="149" t="s">
        <v>7739</v>
      </c>
      <c r="D63" s="149" t="s">
        <v>4334</v>
      </c>
      <c r="E63" s="42" t="s">
        <v>4330</v>
      </c>
      <c r="F63" s="43">
        <v>1904</v>
      </c>
      <c r="G63" s="19">
        <v>16271</v>
      </c>
      <c r="H63" s="150" t="s">
        <v>3888</v>
      </c>
      <c r="I63" s="127"/>
      <c r="J63" s="43" t="s">
        <v>6952</v>
      </c>
    </row>
    <row r="64" spans="1:10" ht="15.75" x14ac:dyDescent="0.25">
      <c r="A64" s="43">
        <v>62</v>
      </c>
      <c r="B64" s="43" t="s">
        <v>9</v>
      </c>
      <c r="C64" s="149" t="s">
        <v>5880</v>
      </c>
      <c r="D64" s="149" t="s">
        <v>5512</v>
      </c>
      <c r="E64" s="42" t="s">
        <v>7741</v>
      </c>
      <c r="F64" s="43"/>
      <c r="G64" s="43"/>
      <c r="H64" s="150" t="s">
        <v>1227</v>
      </c>
      <c r="I64" s="127"/>
      <c r="J64" s="43"/>
    </row>
    <row r="65" spans="1:10" ht="15.75" x14ac:dyDescent="0.25">
      <c r="A65" s="43">
        <v>63</v>
      </c>
      <c r="B65" s="127" t="s">
        <v>4234</v>
      </c>
      <c r="C65" s="149" t="s">
        <v>7742</v>
      </c>
      <c r="D65" s="149" t="s">
        <v>4337</v>
      </c>
      <c r="E65" s="42" t="s">
        <v>4369</v>
      </c>
      <c r="F65" s="43"/>
      <c r="G65" s="19">
        <v>16271</v>
      </c>
      <c r="H65" s="150" t="s">
        <v>1227</v>
      </c>
      <c r="I65" s="127"/>
      <c r="J65" s="43"/>
    </row>
    <row r="66" spans="1:10" ht="15.75" x14ac:dyDescent="0.25">
      <c r="A66" s="43">
        <v>64</v>
      </c>
      <c r="B66" s="43" t="s">
        <v>9</v>
      </c>
      <c r="C66" s="149" t="s">
        <v>7743</v>
      </c>
      <c r="D66" s="149" t="s">
        <v>4247</v>
      </c>
      <c r="E66" s="42" t="s">
        <v>868</v>
      </c>
      <c r="F66" s="43">
        <v>1906</v>
      </c>
      <c r="G66" s="19">
        <v>16281</v>
      </c>
      <c r="H66" s="150" t="s">
        <v>3835</v>
      </c>
      <c r="I66" s="127"/>
      <c r="J66" s="43" t="s">
        <v>7968</v>
      </c>
    </row>
    <row r="67" spans="1:10" ht="15.75" x14ac:dyDescent="0.25">
      <c r="A67" s="43">
        <v>65</v>
      </c>
      <c r="B67" s="43" t="s">
        <v>9</v>
      </c>
      <c r="C67" s="149" t="s">
        <v>7744</v>
      </c>
      <c r="D67" s="149" t="s">
        <v>4405</v>
      </c>
      <c r="E67" s="42" t="s">
        <v>5058</v>
      </c>
      <c r="F67" s="43">
        <v>1921</v>
      </c>
      <c r="G67" s="19">
        <v>16282</v>
      </c>
      <c r="H67" s="150" t="s">
        <v>3835</v>
      </c>
      <c r="I67" s="127"/>
      <c r="J67" s="43" t="s">
        <v>6546</v>
      </c>
    </row>
    <row r="68" spans="1:10" ht="15.75" x14ac:dyDescent="0.25">
      <c r="A68" s="43">
        <v>66</v>
      </c>
      <c r="B68" s="43" t="s">
        <v>9</v>
      </c>
      <c r="C68" s="149" t="s">
        <v>7745</v>
      </c>
      <c r="D68" s="149" t="s">
        <v>4478</v>
      </c>
      <c r="E68" s="42" t="s">
        <v>5058</v>
      </c>
      <c r="F68" s="43"/>
      <c r="G68" s="19">
        <v>16281</v>
      </c>
      <c r="H68" s="150" t="s">
        <v>1227</v>
      </c>
      <c r="I68" s="127"/>
      <c r="J68" s="43" t="s">
        <v>6726</v>
      </c>
    </row>
    <row r="69" spans="1:10" ht="15.75" x14ac:dyDescent="0.25">
      <c r="A69" s="43">
        <v>67</v>
      </c>
      <c r="B69" s="43" t="s">
        <v>9</v>
      </c>
      <c r="C69" s="149" t="s">
        <v>7746</v>
      </c>
      <c r="D69" s="149" t="s">
        <v>4326</v>
      </c>
      <c r="E69" s="42" t="s">
        <v>4341</v>
      </c>
      <c r="F69" s="43">
        <v>1907</v>
      </c>
      <c r="G69" s="19">
        <v>16283</v>
      </c>
      <c r="H69" s="150" t="s">
        <v>1227</v>
      </c>
      <c r="I69" s="127"/>
      <c r="J69" s="43" t="s">
        <v>6853</v>
      </c>
    </row>
    <row r="70" spans="1:10" ht="15.75" x14ac:dyDescent="0.25">
      <c r="A70" s="43">
        <v>68</v>
      </c>
      <c r="B70" s="43" t="s">
        <v>9</v>
      </c>
      <c r="C70" s="149" t="s">
        <v>7407</v>
      </c>
      <c r="D70" s="149" t="s">
        <v>4301</v>
      </c>
      <c r="E70" s="42" t="s">
        <v>7747</v>
      </c>
      <c r="F70" s="43"/>
      <c r="G70" s="19">
        <v>16275</v>
      </c>
      <c r="H70" s="150" t="s">
        <v>1227</v>
      </c>
      <c r="I70" s="127"/>
      <c r="J70" s="43"/>
    </row>
    <row r="71" spans="1:10" ht="15.75" x14ac:dyDescent="0.25">
      <c r="A71" s="43">
        <v>69</v>
      </c>
      <c r="B71" s="43" t="s">
        <v>9</v>
      </c>
      <c r="C71" s="149" t="s">
        <v>7748</v>
      </c>
      <c r="D71" s="149" t="s">
        <v>4273</v>
      </c>
      <c r="E71" s="42" t="s">
        <v>4267</v>
      </c>
      <c r="F71" s="43"/>
      <c r="G71" s="19">
        <v>16271</v>
      </c>
      <c r="H71" s="150" t="s">
        <v>1227</v>
      </c>
      <c r="I71" s="127"/>
      <c r="J71" s="43"/>
    </row>
    <row r="72" spans="1:10" ht="15.75" x14ac:dyDescent="0.25">
      <c r="A72" s="43">
        <v>70</v>
      </c>
      <c r="B72" s="43" t="s">
        <v>9</v>
      </c>
      <c r="C72" s="149" t="s">
        <v>7749</v>
      </c>
      <c r="D72" s="149" t="s">
        <v>7751</v>
      </c>
      <c r="E72" s="42" t="s">
        <v>7750</v>
      </c>
      <c r="F72" s="43">
        <v>1916</v>
      </c>
      <c r="G72" s="19">
        <v>16335</v>
      </c>
      <c r="H72" s="150" t="s">
        <v>81</v>
      </c>
      <c r="I72" s="127"/>
      <c r="J72" s="43" t="s">
        <v>6874</v>
      </c>
    </row>
    <row r="73" spans="1:10" ht="15.75" x14ac:dyDescent="0.25">
      <c r="A73" s="43">
        <v>71</v>
      </c>
      <c r="B73" s="43" t="s">
        <v>9</v>
      </c>
      <c r="C73" s="149" t="s">
        <v>3892</v>
      </c>
      <c r="D73" s="127"/>
      <c r="E73" s="42"/>
      <c r="F73" s="43"/>
      <c r="G73" s="43"/>
      <c r="H73" s="150" t="s">
        <v>1227</v>
      </c>
      <c r="I73" s="127"/>
      <c r="J73" s="43"/>
    </row>
    <row r="74" spans="1:10" ht="15.75" x14ac:dyDescent="0.25">
      <c r="A74" s="43">
        <v>72</v>
      </c>
      <c r="B74" s="43" t="s">
        <v>9</v>
      </c>
      <c r="C74" s="149" t="s">
        <v>7752</v>
      </c>
      <c r="D74" s="149" t="s">
        <v>4266</v>
      </c>
      <c r="E74" s="42" t="s">
        <v>7753</v>
      </c>
      <c r="F74" s="43">
        <v>1902</v>
      </c>
      <c r="G74" s="19">
        <v>16273</v>
      </c>
      <c r="H74" s="150" t="s">
        <v>3888</v>
      </c>
      <c r="I74" s="127"/>
      <c r="J74" s="43" t="s">
        <v>6481</v>
      </c>
    </row>
    <row r="75" spans="1:10" ht="15.75" x14ac:dyDescent="0.25">
      <c r="A75" s="43">
        <v>73</v>
      </c>
      <c r="B75" s="43" t="s">
        <v>9</v>
      </c>
      <c r="C75" s="149" t="s">
        <v>7754</v>
      </c>
      <c r="D75" s="149" t="s">
        <v>4405</v>
      </c>
      <c r="E75" s="42" t="s">
        <v>4353</v>
      </c>
      <c r="F75" s="43">
        <v>1906</v>
      </c>
      <c r="G75" s="19">
        <v>16281</v>
      </c>
      <c r="H75" s="150" t="s">
        <v>3835</v>
      </c>
      <c r="I75" s="127"/>
      <c r="J75" s="43" t="s">
        <v>7969</v>
      </c>
    </row>
    <row r="76" spans="1:10" ht="31.5" x14ac:dyDescent="0.25">
      <c r="A76" s="43">
        <v>74</v>
      </c>
      <c r="B76" s="43" t="s">
        <v>31</v>
      </c>
      <c r="C76" s="149" t="s">
        <v>7755</v>
      </c>
      <c r="D76" s="149" t="s">
        <v>4257</v>
      </c>
      <c r="E76" s="42" t="s">
        <v>4333</v>
      </c>
      <c r="F76" s="43">
        <v>1918</v>
      </c>
      <c r="G76" s="19">
        <v>16276</v>
      </c>
      <c r="H76" s="150" t="s">
        <v>3893</v>
      </c>
      <c r="I76" s="127"/>
      <c r="J76" s="43" t="s">
        <v>7970</v>
      </c>
    </row>
    <row r="77" spans="1:10" ht="15.75" x14ac:dyDescent="0.25">
      <c r="A77" s="43">
        <v>75</v>
      </c>
      <c r="B77" s="43" t="s">
        <v>9</v>
      </c>
      <c r="C77" s="149" t="s">
        <v>7756</v>
      </c>
      <c r="D77" s="149" t="s">
        <v>4848</v>
      </c>
      <c r="E77" s="42" t="s">
        <v>4376</v>
      </c>
      <c r="F77" s="43">
        <v>1924</v>
      </c>
      <c r="G77" s="19">
        <v>16277</v>
      </c>
      <c r="H77" s="150" t="s">
        <v>223</v>
      </c>
      <c r="I77" s="127"/>
      <c r="J77" s="43" t="s">
        <v>6654</v>
      </c>
    </row>
    <row r="78" spans="1:10" ht="31.5" x14ac:dyDescent="0.25">
      <c r="A78" s="43">
        <v>76</v>
      </c>
      <c r="B78" s="127" t="s">
        <v>4232</v>
      </c>
      <c r="C78" s="149" t="s">
        <v>6043</v>
      </c>
      <c r="D78" s="149" t="s">
        <v>4326</v>
      </c>
      <c r="E78" s="42" t="s">
        <v>4330</v>
      </c>
      <c r="F78" s="43">
        <v>1909</v>
      </c>
      <c r="G78" s="19">
        <v>16279</v>
      </c>
      <c r="H78" s="150" t="s">
        <v>3835</v>
      </c>
      <c r="I78" s="127"/>
      <c r="J78" s="43" t="s">
        <v>7971</v>
      </c>
    </row>
    <row r="79" spans="1:10" ht="15.75" x14ac:dyDescent="0.25">
      <c r="A79" s="43">
        <v>77</v>
      </c>
      <c r="B79" s="43" t="s">
        <v>9</v>
      </c>
      <c r="C79" s="149" t="s">
        <v>7757</v>
      </c>
      <c r="D79" s="149" t="s">
        <v>4291</v>
      </c>
      <c r="E79" s="42" t="s">
        <v>5058</v>
      </c>
      <c r="F79" s="43"/>
      <c r="G79" s="19">
        <v>16271</v>
      </c>
      <c r="H79" s="150" t="s">
        <v>1227</v>
      </c>
      <c r="I79" s="127"/>
      <c r="J79" s="43"/>
    </row>
    <row r="80" spans="1:10" ht="15.75" x14ac:dyDescent="0.25">
      <c r="A80" s="43">
        <v>78</v>
      </c>
      <c r="B80" s="43" t="s">
        <v>79</v>
      </c>
      <c r="C80" s="149" t="s">
        <v>7758</v>
      </c>
      <c r="D80" s="149" t="s">
        <v>5912</v>
      </c>
      <c r="E80" s="42" t="s">
        <v>7759</v>
      </c>
      <c r="F80" s="43"/>
      <c r="G80" s="19">
        <v>16270</v>
      </c>
      <c r="H80" s="150" t="s">
        <v>1227</v>
      </c>
      <c r="I80" s="127"/>
      <c r="J80" s="43"/>
    </row>
    <row r="81" spans="1:10" ht="15.75" x14ac:dyDescent="0.25">
      <c r="A81" s="43">
        <v>79</v>
      </c>
      <c r="B81" s="43" t="s">
        <v>9</v>
      </c>
      <c r="C81" s="149" t="s">
        <v>7760</v>
      </c>
      <c r="D81" s="149" t="s">
        <v>5645</v>
      </c>
      <c r="E81" s="42" t="s">
        <v>7761</v>
      </c>
      <c r="F81" s="43"/>
      <c r="G81" s="43"/>
      <c r="H81" s="150" t="s">
        <v>1227</v>
      </c>
      <c r="I81" s="127"/>
      <c r="J81" s="43"/>
    </row>
    <row r="82" spans="1:10" ht="15.75" x14ac:dyDescent="0.25">
      <c r="A82" s="43">
        <v>80</v>
      </c>
      <c r="B82" s="43" t="s">
        <v>79</v>
      </c>
      <c r="C82" s="149" t="s">
        <v>7762</v>
      </c>
      <c r="D82" s="149" t="s">
        <v>4266</v>
      </c>
      <c r="E82" s="42" t="s">
        <v>4333</v>
      </c>
      <c r="F82" s="43"/>
      <c r="G82" s="19">
        <v>16271</v>
      </c>
      <c r="H82" s="150" t="s">
        <v>847</v>
      </c>
      <c r="I82" s="127"/>
      <c r="J82" s="43" t="s">
        <v>6887</v>
      </c>
    </row>
    <row r="83" spans="1:10" ht="31.5" x14ac:dyDescent="0.25">
      <c r="A83" s="43">
        <v>81</v>
      </c>
      <c r="B83" s="43" t="s">
        <v>9</v>
      </c>
      <c r="C83" s="149" t="s">
        <v>7763</v>
      </c>
      <c r="D83" s="149" t="s">
        <v>7764</v>
      </c>
      <c r="E83" s="42" t="s">
        <v>4433</v>
      </c>
      <c r="F83" s="43">
        <v>1921</v>
      </c>
      <c r="G83" s="19">
        <v>16272</v>
      </c>
      <c r="H83" s="150" t="s">
        <v>223</v>
      </c>
      <c r="I83" s="127"/>
      <c r="J83" s="43" t="s">
        <v>7972</v>
      </c>
    </row>
    <row r="84" spans="1:10" ht="15.75" x14ac:dyDescent="0.25">
      <c r="A84" s="43">
        <v>82</v>
      </c>
      <c r="B84" s="127" t="s">
        <v>4234</v>
      </c>
      <c r="C84" s="149" t="s">
        <v>7765</v>
      </c>
      <c r="D84" s="149" t="s">
        <v>4266</v>
      </c>
      <c r="E84" s="42" t="s">
        <v>7538</v>
      </c>
      <c r="F84" s="43">
        <v>1902</v>
      </c>
      <c r="G84" s="19">
        <v>16275</v>
      </c>
      <c r="H84" s="150" t="s">
        <v>847</v>
      </c>
      <c r="I84" s="127"/>
      <c r="J84" s="43" t="s">
        <v>6668</v>
      </c>
    </row>
    <row r="85" spans="1:10" ht="15.75" x14ac:dyDescent="0.25">
      <c r="A85" s="43">
        <v>83</v>
      </c>
      <c r="B85" s="42" t="s">
        <v>9</v>
      </c>
      <c r="C85" s="42" t="s">
        <v>7766</v>
      </c>
      <c r="D85" s="42" t="s">
        <v>7581</v>
      </c>
      <c r="E85" s="42"/>
      <c r="F85" s="43"/>
      <c r="G85" s="19"/>
      <c r="H85" s="43"/>
      <c r="I85" s="127"/>
      <c r="J85" s="43"/>
    </row>
    <row r="86" spans="1:10" ht="15.75" x14ac:dyDescent="0.25">
      <c r="A86" s="43">
        <v>84</v>
      </c>
      <c r="B86" s="127" t="s">
        <v>4230</v>
      </c>
      <c r="C86" s="149" t="s">
        <v>6089</v>
      </c>
      <c r="D86" s="149" t="s">
        <v>6063</v>
      </c>
      <c r="E86" s="42" t="s">
        <v>5058</v>
      </c>
      <c r="F86" s="43">
        <v>1924</v>
      </c>
      <c r="G86" s="19">
        <v>16272</v>
      </c>
      <c r="H86" s="150" t="s">
        <v>3888</v>
      </c>
      <c r="I86" s="127"/>
      <c r="J86" s="43" t="s">
        <v>7973</v>
      </c>
    </row>
    <row r="87" spans="1:10" ht="15.75" x14ac:dyDescent="0.25">
      <c r="A87" s="43">
        <v>85</v>
      </c>
      <c r="B87" s="127" t="s">
        <v>42</v>
      </c>
      <c r="C87" s="149" t="s">
        <v>7767</v>
      </c>
      <c r="D87" s="149" t="s">
        <v>4549</v>
      </c>
      <c r="E87" s="42" t="s">
        <v>4369</v>
      </c>
      <c r="F87" s="43"/>
      <c r="G87" s="19">
        <v>16282</v>
      </c>
      <c r="H87" s="150" t="s">
        <v>1227</v>
      </c>
      <c r="I87" s="127"/>
      <c r="J87" s="43"/>
    </row>
    <row r="88" spans="1:10" ht="15.75" x14ac:dyDescent="0.25">
      <c r="A88" s="43">
        <v>86</v>
      </c>
      <c r="B88" s="43" t="s">
        <v>9</v>
      </c>
      <c r="C88" s="149" t="s">
        <v>7768</v>
      </c>
      <c r="D88" s="149" t="s">
        <v>4722</v>
      </c>
      <c r="E88" s="42" t="s">
        <v>4333</v>
      </c>
      <c r="F88" s="43">
        <v>1899</v>
      </c>
      <c r="G88" s="19">
        <v>16273</v>
      </c>
      <c r="H88" s="150" t="s">
        <v>3888</v>
      </c>
      <c r="I88" s="127"/>
      <c r="J88" s="43" t="s">
        <v>7974</v>
      </c>
    </row>
    <row r="89" spans="1:10" ht="15.75" x14ac:dyDescent="0.25">
      <c r="A89" s="43">
        <v>87</v>
      </c>
      <c r="B89" s="127" t="s">
        <v>9</v>
      </c>
      <c r="C89" s="149" t="s">
        <v>7769</v>
      </c>
      <c r="D89" s="149" t="s">
        <v>4266</v>
      </c>
      <c r="E89" s="42" t="s">
        <v>4369</v>
      </c>
      <c r="F89" s="43">
        <v>1924</v>
      </c>
      <c r="G89" s="19">
        <v>16273</v>
      </c>
      <c r="H89" s="43"/>
      <c r="I89" s="127"/>
      <c r="J89" s="43"/>
    </row>
    <row r="90" spans="1:10" ht="15.75" x14ac:dyDescent="0.25">
      <c r="A90" s="43">
        <v>88</v>
      </c>
      <c r="B90" s="127" t="s">
        <v>4230</v>
      </c>
      <c r="C90" s="149" t="s">
        <v>7770</v>
      </c>
      <c r="D90" s="149" t="s">
        <v>4326</v>
      </c>
      <c r="E90" s="42" t="s">
        <v>4330</v>
      </c>
      <c r="F90" s="43">
        <v>1925</v>
      </c>
      <c r="G90" s="19">
        <v>16274</v>
      </c>
      <c r="H90" s="150" t="s">
        <v>3894</v>
      </c>
      <c r="I90" s="127"/>
      <c r="J90" s="43" t="s">
        <v>7975</v>
      </c>
    </row>
    <row r="91" spans="1:10" ht="15.75" x14ac:dyDescent="0.25">
      <c r="A91" s="43">
        <v>89</v>
      </c>
      <c r="B91" s="127" t="s">
        <v>4232</v>
      </c>
      <c r="C91" s="149" t="s">
        <v>7771</v>
      </c>
      <c r="D91" s="149" t="s">
        <v>7772</v>
      </c>
      <c r="E91" s="42" t="s">
        <v>868</v>
      </c>
      <c r="F91" s="43">
        <v>1924</v>
      </c>
      <c r="G91" s="19">
        <v>16281</v>
      </c>
      <c r="H91" s="150" t="s">
        <v>3835</v>
      </c>
      <c r="I91" s="127"/>
      <c r="J91" s="43" t="s">
        <v>7976</v>
      </c>
    </row>
    <row r="92" spans="1:10" ht="15.75" x14ac:dyDescent="0.25">
      <c r="A92" s="43">
        <v>90</v>
      </c>
      <c r="B92" s="43"/>
      <c r="C92" s="149" t="s">
        <v>7773</v>
      </c>
      <c r="D92" s="149" t="s">
        <v>4392</v>
      </c>
      <c r="E92" s="42" t="s">
        <v>4619</v>
      </c>
      <c r="F92" s="43"/>
      <c r="G92" s="43"/>
      <c r="H92" s="150" t="s">
        <v>1227</v>
      </c>
      <c r="I92" s="127"/>
      <c r="J92" s="43"/>
    </row>
    <row r="93" spans="1:10" ht="15.75" x14ac:dyDescent="0.25">
      <c r="A93" s="43">
        <v>91</v>
      </c>
      <c r="B93" s="43" t="s">
        <v>9</v>
      </c>
      <c r="C93" s="149" t="s">
        <v>7774</v>
      </c>
      <c r="D93" s="149" t="s">
        <v>7775</v>
      </c>
      <c r="E93" s="42" t="s">
        <v>4343</v>
      </c>
      <c r="F93" s="43">
        <v>1898</v>
      </c>
      <c r="G93" s="19">
        <v>16272</v>
      </c>
      <c r="H93" s="150" t="s">
        <v>3888</v>
      </c>
      <c r="I93" s="127"/>
      <c r="J93" s="43" t="s">
        <v>7192</v>
      </c>
    </row>
    <row r="94" spans="1:10" ht="31.5" x14ac:dyDescent="0.25">
      <c r="A94" s="43">
        <v>92</v>
      </c>
      <c r="B94" s="43" t="s">
        <v>9</v>
      </c>
      <c r="C94" s="149" t="s">
        <v>6191</v>
      </c>
      <c r="D94" s="149" t="s">
        <v>4417</v>
      </c>
      <c r="E94" s="42" t="s">
        <v>4319</v>
      </c>
      <c r="F94" s="43">
        <v>1908</v>
      </c>
      <c r="G94" s="19">
        <v>16279</v>
      </c>
      <c r="H94" s="150" t="s">
        <v>3835</v>
      </c>
      <c r="I94" s="127"/>
      <c r="J94" s="43" t="s">
        <v>7977</v>
      </c>
    </row>
    <row r="95" spans="1:10" ht="15.75" x14ac:dyDescent="0.25">
      <c r="A95" s="43">
        <v>93</v>
      </c>
      <c r="B95" s="43" t="s">
        <v>9</v>
      </c>
      <c r="C95" s="149" t="s">
        <v>6196</v>
      </c>
      <c r="D95" s="149" t="s">
        <v>4291</v>
      </c>
      <c r="E95" s="42" t="s">
        <v>4364</v>
      </c>
      <c r="F95" s="43"/>
      <c r="G95" s="19">
        <v>16282</v>
      </c>
      <c r="H95" s="150" t="s">
        <v>1227</v>
      </c>
      <c r="I95" s="127"/>
      <c r="J95" s="43"/>
    </row>
    <row r="96" spans="1:10" ht="15.75" x14ac:dyDescent="0.25">
      <c r="A96" s="43">
        <v>94</v>
      </c>
      <c r="B96" s="43" t="s">
        <v>79</v>
      </c>
      <c r="C96" s="149" t="s">
        <v>7776</v>
      </c>
      <c r="D96" s="149" t="s">
        <v>7778</v>
      </c>
      <c r="E96" s="42" t="s">
        <v>7777</v>
      </c>
      <c r="F96" s="43">
        <v>1909</v>
      </c>
      <c r="G96" s="19">
        <v>16273</v>
      </c>
      <c r="H96" s="150" t="s">
        <v>3888</v>
      </c>
      <c r="I96" s="127"/>
      <c r="J96" s="43" t="s">
        <v>6783</v>
      </c>
    </row>
    <row r="97" spans="1:10" ht="15.75" x14ac:dyDescent="0.25">
      <c r="A97" s="43">
        <v>95</v>
      </c>
      <c r="B97" s="43" t="s">
        <v>9</v>
      </c>
      <c r="C97" s="149" t="s">
        <v>6244</v>
      </c>
      <c r="D97" s="149" t="s">
        <v>4266</v>
      </c>
      <c r="E97" s="42" t="s">
        <v>4364</v>
      </c>
      <c r="F97" s="43">
        <v>1924</v>
      </c>
      <c r="G97" s="19">
        <v>16285</v>
      </c>
      <c r="H97" s="150" t="s">
        <v>1227</v>
      </c>
      <c r="I97" s="127"/>
      <c r="J97" s="43" t="s">
        <v>6462</v>
      </c>
    </row>
    <row r="98" spans="1:10" ht="31.5" x14ac:dyDescent="0.25">
      <c r="A98" s="43">
        <v>96</v>
      </c>
      <c r="B98" s="43" t="s">
        <v>9</v>
      </c>
      <c r="C98" s="149" t="s">
        <v>7779</v>
      </c>
      <c r="D98" s="149" t="s">
        <v>4257</v>
      </c>
      <c r="E98" s="42" t="s">
        <v>4433</v>
      </c>
      <c r="F98" s="43">
        <v>1923</v>
      </c>
      <c r="G98" s="19">
        <v>16279</v>
      </c>
      <c r="H98" s="150" t="s">
        <v>3835</v>
      </c>
      <c r="I98" s="127"/>
      <c r="J98" s="43" t="s">
        <v>7978</v>
      </c>
    </row>
    <row r="99" spans="1:10" ht="15.75" x14ac:dyDescent="0.25">
      <c r="A99" s="43">
        <v>97</v>
      </c>
      <c r="B99" s="43" t="s">
        <v>31</v>
      </c>
      <c r="C99" s="149" t="s">
        <v>6251</v>
      </c>
      <c r="D99" s="149" t="s">
        <v>4432</v>
      </c>
      <c r="E99" s="42" t="s">
        <v>4330</v>
      </c>
      <c r="F99" s="43">
        <v>1921</v>
      </c>
      <c r="G99" s="43"/>
      <c r="H99" s="150" t="s">
        <v>1227</v>
      </c>
      <c r="I99" s="127"/>
      <c r="J99" s="43"/>
    </row>
    <row r="100" spans="1:10" ht="15.75" x14ac:dyDescent="0.25">
      <c r="A100" s="43">
        <v>98</v>
      </c>
      <c r="B100" s="43" t="s">
        <v>9</v>
      </c>
      <c r="C100" s="149" t="s">
        <v>6264</v>
      </c>
      <c r="D100" s="149" t="s">
        <v>4449</v>
      </c>
      <c r="E100" s="42" t="s">
        <v>868</v>
      </c>
      <c r="F100" s="43"/>
      <c r="G100" s="43"/>
      <c r="H100" s="150" t="s">
        <v>1227</v>
      </c>
      <c r="I100" s="127"/>
      <c r="J100" s="43"/>
    </row>
    <row r="101" spans="1:10" ht="15.75" x14ac:dyDescent="0.25">
      <c r="A101" s="43">
        <v>99</v>
      </c>
      <c r="B101" s="43" t="s">
        <v>9</v>
      </c>
      <c r="C101" s="149" t="s">
        <v>7780</v>
      </c>
      <c r="D101" s="149" t="s">
        <v>4273</v>
      </c>
      <c r="E101" s="42" t="s">
        <v>4353</v>
      </c>
      <c r="F101" s="43">
        <v>1917</v>
      </c>
      <c r="G101" s="19">
        <v>16277</v>
      </c>
      <c r="H101" s="150" t="s">
        <v>3888</v>
      </c>
      <c r="I101" s="127"/>
      <c r="J101" s="43" t="s">
        <v>7979</v>
      </c>
    </row>
    <row r="102" spans="1:10" ht="18.75" customHeight="1" x14ac:dyDescent="0.25">
      <c r="A102" s="43">
        <v>100</v>
      </c>
      <c r="B102" s="127" t="s">
        <v>4236</v>
      </c>
      <c r="C102" s="149" t="s">
        <v>7781</v>
      </c>
      <c r="D102" s="149" t="s">
        <v>4718</v>
      </c>
      <c r="E102" s="42" t="s">
        <v>4433</v>
      </c>
      <c r="F102" s="43">
        <v>1924</v>
      </c>
      <c r="G102" s="19">
        <v>16279</v>
      </c>
      <c r="H102" s="150" t="s">
        <v>3835</v>
      </c>
      <c r="I102" s="127"/>
      <c r="J102" s="43" t="s">
        <v>7980</v>
      </c>
    </row>
    <row r="103" spans="1:10" ht="15.75" x14ac:dyDescent="0.25">
      <c r="A103" s="43">
        <v>101</v>
      </c>
      <c r="B103" s="43" t="s">
        <v>79</v>
      </c>
      <c r="C103" s="149" t="s">
        <v>7782</v>
      </c>
      <c r="D103" s="149" t="s">
        <v>7740</v>
      </c>
      <c r="E103" s="42" t="s">
        <v>868</v>
      </c>
      <c r="F103" s="43"/>
      <c r="G103" s="19">
        <v>16270</v>
      </c>
      <c r="H103" s="150" t="s">
        <v>1227</v>
      </c>
      <c r="I103" s="127"/>
      <c r="J103" s="43"/>
    </row>
    <row r="104" spans="1:10" ht="15.75" x14ac:dyDescent="0.25">
      <c r="A104" s="43">
        <v>102</v>
      </c>
      <c r="B104" s="43" t="s">
        <v>9</v>
      </c>
      <c r="C104" s="149" t="s">
        <v>7783</v>
      </c>
      <c r="D104" s="149" t="s">
        <v>4334</v>
      </c>
      <c r="E104" s="42" t="s">
        <v>4330</v>
      </c>
      <c r="F104" s="43"/>
      <c r="G104" s="19">
        <v>16271</v>
      </c>
      <c r="H104" s="150" t="s">
        <v>1227</v>
      </c>
      <c r="I104" s="127"/>
      <c r="J104" s="43" t="s">
        <v>6473</v>
      </c>
    </row>
    <row r="105" spans="1:10" ht="15.75" x14ac:dyDescent="0.25">
      <c r="A105" s="43">
        <v>103</v>
      </c>
      <c r="B105" s="43" t="s">
        <v>9</v>
      </c>
      <c r="C105" s="149" t="s">
        <v>7784</v>
      </c>
      <c r="D105" s="149" t="s">
        <v>4337</v>
      </c>
      <c r="E105" s="42" t="s">
        <v>4330</v>
      </c>
      <c r="F105" s="43"/>
      <c r="G105" s="19">
        <v>16274</v>
      </c>
      <c r="H105" s="150" t="s">
        <v>3888</v>
      </c>
      <c r="I105" s="127"/>
      <c r="J105" s="43" t="s">
        <v>6466</v>
      </c>
    </row>
    <row r="106" spans="1:10" ht="15.75" x14ac:dyDescent="0.25">
      <c r="A106" s="43">
        <v>104</v>
      </c>
      <c r="B106" s="127" t="s">
        <v>4232</v>
      </c>
      <c r="C106" s="149" t="s">
        <v>5085</v>
      </c>
      <c r="D106" s="149" t="s">
        <v>4326</v>
      </c>
      <c r="E106" s="42" t="s">
        <v>4319</v>
      </c>
      <c r="F106" s="43"/>
      <c r="G106" s="19">
        <v>16277</v>
      </c>
      <c r="H106" s="150" t="s">
        <v>1227</v>
      </c>
      <c r="I106" s="127"/>
      <c r="J106" s="43"/>
    </row>
    <row r="107" spans="1:10" ht="15.75" x14ac:dyDescent="0.25">
      <c r="A107" s="43">
        <v>105</v>
      </c>
      <c r="B107" s="43" t="s">
        <v>61</v>
      </c>
      <c r="C107" s="149" t="s">
        <v>5021</v>
      </c>
      <c r="D107" s="149" t="s">
        <v>5561</v>
      </c>
      <c r="E107" s="42" t="s">
        <v>7785</v>
      </c>
      <c r="F107" s="43">
        <v>1921</v>
      </c>
      <c r="G107" s="19">
        <v>16271</v>
      </c>
      <c r="H107" s="150" t="s">
        <v>1227</v>
      </c>
      <c r="I107" s="127"/>
      <c r="J107" s="43"/>
    </row>
    <row r="108" spans="1:10" ht="15.75" x14ac:dyDescent="0.25">
      <c r="A108" s="43">
        <v>106</v>
      </c>
      <c r="B108" s="43" t="s">
        <v>9</v>
      </c>
      <c r="C108" s="149" t="s">
        <v>3895</v>
      </c>
      <c r="D108" s="127"/>
      <c r="E108" s="42"/>
      <c r="F108" s="43"/>
      <c r="G108" s="43"/>
      <c r="H108" s="150" t="s">
        <v>1227</v>
      </c>
      <c r="I108" s="127"/>
      <c r="J108" s="43"/>
    </row>
    <row r="109" spans="1:10" ht="15.75" x14ac:dyDescent="0.25">
      <c r="A109" s="43">
        <v>107</v>
      </c>
      <c r="B109" s="43" t="s">
        <v>9</v>
      </c>
      <c r="C109" s="149" t="s">
        <v>7786</v>
      </c>
      <c r="D109" s="149" t="s">
        <v>4718</v>
      </c>
      <c r="E109" s="42" t="s">
        <v>4319</v>
      </c>
      <c r="F109" s="43">
        <v>1925</v>
      </c>
      <c r="G109" s="19">
        <v>16275</v>
      </c>
      <c r="H109" s="150" t="s">
        <v>1227</v>
      </c>
      <c r="I109" s="127"/>
      <c r="J109" s="43"/>
    </row>
    <row r="110" spans="1:10" ht="15.75" x14ac:dyDescent="0.25">
      <c r="A110" s="43">
        <v>108</v>
      </c>
      <c r="B110" s="43" t="s">
        <v>9</v>
      </c>
      <c r="C110" s="149" t="s">
        <v>6336</v>
      </c>
      <c r="D110" s="149" t="s">
        <v>4257</v>
      </c>
      <c r="E110" s="42" t="s">
        <v>5018</v>
      </c>
      <c r="F110" s="43">
        <v>1906</v>
      </c>
      <c r="G110" s="19">
        <v>16276</v>
      </c>
      <c r="H110" s="150" t="s">
        <v>223</v>
      </c>
      <c r="I110" s="127"/>
      <c r="J110" s="43" t="s">
        <v>6888</v>
      </c>
    </row>
    <row r="111" spans="1:10" ht="15.75" x14ac:dyDescent="0.25">
      <c r="A111" s="43">
        <v>109</v>
      </c>
      <c r="B111" s="43" t="s">
        <v>9</v>
      </c>
      <c r="C111" s="149" t="s">
        <v>7787</v>
      </c>
      <c r="D111" s="149" t="s">
        <v>4301</v>
      </c>
      <c r="E111" s="42" t="s">
        <v>7788</v>
      </c>
      <c r="F111" s="43"/>
      <c r="G111" s="19">
        <v>16281</v>
      </c>
      <c r="H111" s="150" t="s">
        <v>1227</v>
      </c>
      <c r="I111" s="127"/>
      <c r="J111" s="43"/>
    </row>
    <row r="112" spans="1:10" ht="15.75" x14ac:dyDescent="0.25">
      <c r="A112" s="43">
        <v>110</v>
      </c>
      <c r="B112" s="43" t="s">
        <v>9</v>
      </c>
      <c r="C112" s="149" t="s">
        <v>7789</v>
      </c>
      <c r="D112" s="149" t="s">
        <v>4334</v>
      </c>
      <c r="E112" s="42" t="s">
        <v>7790</v>
      </c>
      <c r="F112" s="43">
        <v>1906</v>
      </c>
      <c r="G112" s="19">
        <v>16283</v>
      </c>
      <c r="H112" s="150" t="s">
        <v>3896</v>
      </c>
      <c r="I112" s="127"/>
      <c r="J112" s="42" t="s">
        <v>6615</v>
      </c>
    </row>
    <row r="113" spans="1:10" ht="15.75" x14ac:dyDescent="0.25">
      <c r="A113" s="43">
        <v>111</v>
      </c>
      <c r="B113" s="127" t="s">
        <v>42</v>
      </c>
      <c r="C113" s="149" t="s">
        <v>7791</v>
      </c>
      <c r="D113" s="149" t="s">
        <v>4331</v>
      </c>
      <c r="E113" s="42" t="s">
        <v>7538</v>
      </c>
      <c r="F113" s="43"/>
      <c r="G113" s="19">
        <v>16255</v>
      </c>
      <c r="H113" s="150" t="s">
        <v>1227</v>
      </c>
      <c r="I113" s="127"/>
      <c r="J113" s="43"/>
    </row>
    <row r="114" spans="1:10" ht="15.75" x14ac:dyDescent="0.25">
      <c r="A114" s="43">
        <v>112</v>
      </c>
      <c r="B114" s="127" t="s">
        <v>4234</v>
      </c>
      <c r="C114" s="149" t="s">
        <v>7792</v>
      </c>
      <c r="D114" s="149" t="s">
        <v>4651</v>
      </c>
      <c r="E114" s="42" t="s">
        <v>4376</v>
      </c>
      <c r="F114" s="43"/>
      <c r="G114" s="19">
        <v>16283</v>
      </c>
      <c r="H114" s="150" t="s">
        <v>1227</v>
      </c>
      <c r="I114" s="127"/>
      <c r="J114" s="43"/>
    </row>
    <row r="115" spans="1:10" ht="31.5" x14ac:dyDescent="0.25">
      <c r="A115" s="43">
        <v>113</v>
      </c>
      <c r="B115" s="43" t="s">
        <v>9</v>
      </c>
      <c r="C115" s="149" t="s">
        <v>3104</v>
      </c>
      <c r="D115" s="149" t="s">
        <v>4377</v>
      </c>
      <c r="E115" s="42" t="s">
        <v>7624</v>
      </c>
      <c r="F115" s="43">
        <v>1925</v>
      </c>
      <c r="G115" s="19">
        <v>16274</v>
      </c>
      <c r="H115" s="150" t="s">
        <v>3888</v>
      </c>
      <c r="I115" s="127"/>
      <c r="J115" s="43" t="s">
        <v>7981</v>
      </c>
    </row>
    <row r="116" spans="1:10" ht="15.75" x14ac:dyDescent="0.25">
      <c r="A116" s="43">
        <v>114</v>
      </c>
      <c r="B116" s="43" t="s">
        <v>9</v>
      </c>
      <c r="C116" s="149" t="s">
        <v>6513</v>
      </c>
      <c r="D116" s="149" t="s">
        <v>4392</v>
      </c>
      <c r="E116" s="42" t="s">
        <v>4364</v>
      </c>
      <c r="F116" s="43">
        <v>1925</v>
      </c>
      <c r="G116" s="19">
        <v>16281</v>
      </c>
      <c r="H116" s="150" t="s">
        <v>3835</v>
      </c>
      <c r="I116" s="127"/>
      <c r="J116" s="43" t="s">
        <v>7982</v>
      </c>
    </row>
    <row r="117" spans="1:10" ht="15.75" x14ac:dyDescent="0.25">
      <c r="A117" s="43">
        <v>115</v>
      </c>
      <c r="B117" s="43" t="s">
        <v>79</v>
      </c>
      <c r="C117" s="149" t="s">
        <v>7793</v>
      </c>
      <c r="D117" s="149" t="s">
        <v>7794</v>
      </c>
      <c r="E117" s="42" t="s">
        <v>4472</v>
      </c>
      <c r="F117" s="43">
        <v>1923</v>
      </c>
      <c r="G117" s="19">
        <v>16271</v>
      </c>
      <c r="H117" s="150" t="s">
        <v>3888</v>
      </c>
      <c r="I117" s="127"/>
      <c r="J117" s="43" t="s">
        <v>6874</v>
      </c>
    </row>
    <row r="118" spans="1:10" ht="15.75" x14ac:dyDescent="0.25">
      <c r="A118" s="43">
        <v>116</v>
      </c>
      <c r="B118" s="127" t="s">
        <v>4234</v>
      </c>
      <c r="C118" s="149" t="s">
        <v>7795</v>
      </c>
      <c r="D118" s="149" t="s">
        <v>4283</v>
      </c>
      <c r="E118" s="42" t="s">
        <v>5203</v>
      </c>
      <c r="F118" s="43">
        <v>1916</v>
      </c>
      <c r="G118" s="19">
        <v>16272</v>
      </c>
      <c r="H118" s="150" t="s">
        <v>195</v>
      </c>
      <c r="I118" s="127"/>
      <c r="J118" s="43" t="s">
        <v>7051</v>
      </c>
    </row>
    <row r="119" spans="1:10" ht="15.75" x14ac:dyDescent="0.25">
      <c r="A119" s="43">
        <v>117</v>
      </c>
      <c r="B119" s="43" t="s">
        <v>9</v>
      </c>
      <c r="C119" s="149" t="s">
        <v>6585</v>
      </c>
      <c r="D119" s="149" t="s">
        <v>4377</v>
      </c>
      <c r="E119" s="42" t="s">
        <v>7796</v>
      </c>
      <c r="F119" s="43">
        <v>1909</v>
      </c>
      <c r="G119" s="19">
        <v>16312</v>
      </c>
      <c r="H119" s="150" t="s">
        <v>1227</v>
      </c>
      <c r="I119" s="127"/>
      <c r="J119" s="43" t="s">
        <v>6869</v>
      </c>
    </row>
    <row r="120" spans="1:10" ht="15.75" x14ac:dyDescent="0.25">
      <c r="A120" s="43">
        <v>118</v>
      </c>
      <c r="B120" s="43" t="s">
        <v>9</v>
      </c>
      <c r="C120" s="149" t="s">
        <v>7798</v>
      </c>
      <c r="D120" s="149" t="s">
        <v>7797</v>
      </c>
      <c r="E120" s="42"/>
      <c r="F120" s="43"/>
      <c r="G120" s="19">
        <v>16281</v>
      </c>
      <c r="H120" s="150" t="s">
        <v>1227</v>
      </c>
      <c r="I120" s="127"/>
      <c r="J120" s="43"/>
    </row>
    <row r="121" spans="1:10" ht="15.75" x14ac:dyDescent="0.25">
      <c r="A121" s="43">
        <v>119</v>
      </c>
      <c r="B121" s="43" t="s">
        <v>9</v>
      </c>
      <c r="C121" s="149" t="s">
        <v>7799</v>
      </c>
      <c r="D121" s="149" t="s">
        <v>4301</v>
      </c>
      <c r="E121" s="42" t="s">
        <v>4361</v>
      </c>
      <c r="F121" s="43">
        <v>1910</v>
      </c>
      <c r="G121" s="19">
        <v>16283</v>
      </c>
      <c r="H121" s="150" t="s">
        <v>3897</v>
      </c>
      <c r="I121" s="127"/>
      <c r="J121" s="42" t="s">
        <v>6546</v>
      </c>
    </row>
    <row r="122" spans="1:10" ht="15.75" x14ac:dyDescent="0.25">
      <c r="A122" s="43">
        <v>120</v>
      </c>
      <c r="B122" s="43" t="s">
        <v>9</v>
      </c>
      <c r="C122" s="149" t="s">
        <v>7800</v>
      </c>
      <c r="D122" s="149" t="s">
        <v>4334</v>
      </c>
      <c r="E122" s="42" t="s">
        <v>5044</v>
      </c>
      <c r="F122" s="43">
        <v>1906</v>
      </c>
      <c r="G122" s="19">
        <v>16279</v>
      </c>
      <c r="H122" s="150" t="s">
        <v>3835</v>
      </c>
      <c r="I122" s="127"/>
      <c r="J122" s="43" t="s">
        <v>6759</v>
      </c>
    </row>
    <row r="123" spans="1:10" ht="15.75" x14ac:dyDescent="0.25">
      <c r="A123" s="43">
        <v>121</v>
      </c>
      <c r="B123" s="43" t="s">
        <v>9</v>
      </c>
      <c r="C123" s="149" t="s">
        <v>7801</v>
      </c>
      <c r="D123" s="149" t="s">
        <v>4449</v>
      </c>
      <c r="E123" s="42" t="s">
        <v>4361</v>
      </c>
      <c r="F123" s="43">
        <v>1904</v>
      </c>
      <c r="G123" s="19">
        <v>16281</v>
      </c>
      <c r="H123" s="150" t="s">
        <v>3835</v>
      </c>
      <c r="I123" s="127"/>
      <c r="J123" s="43" t="s">
        <v>7983</v>
      </c>
    </row>
    <row r="124" spans="1:10" ht="15.75" x14ac:dyDescent="0.25">
      <c r="A124" s="43">
        <v>122</v>
      </c>
      <c r="B124" s="43" t="s">
        <v>9</v>
      </c>
      <c r="C124" s="149" t="s">
        <v>7802</v>
      </c>
      <c r="D124" s="149" t="s">
        <v>4266</v>
      </c>
      <c r="E124" s="42" t="s">
        <v>4319</v>
      </c>
      <c r="F124" s="43">
        <v>1926</v>
      </c>
      <c r="G124" s="19">
        <v>16275</v>
      </c>
      <c r="H124" s="150" t="s">
        <v>3888</v>
      </c>
      <c r="I124" s="127"/>
      <c r="J124" s="43" t="s">
        <v>6462</v>
      </c>
    </row>
    <row r="125" spans="1:10" ht="15.75" x14ac:dyDescent="0.25">
      <c r="A125" s="43">
        <v>123</v>
      </c>
      <c r="B125" s="43" t="s">
        <v>3898</v>
      </c>
      <c r="C125" s="149" t="s">
        <v>7803</v>
      </c>
      <c r="D125" s="149" t="s">
        <v>7804</v>
      </c>
      <c r="E125" s="42" t="s">
        <v>4353</v>
      </c>
      <c r="F125" s="43">
        <v>1907</v>
      </c>
      <c r="G125" s="19">
        <v>16278</v>
      </c>
      <c r="H125" s="150" t="s">
        <v>3835</v>
      </c>
      <c r="I125" s="127"/>
      <c r="J125" s="43" t="s">
        <v>7969</v>
      </c>
    </row>
    <row r="126" spans="1:10" ht="15.75" x14ac:dyDescent="0.25">
      <c r="A126" s="43">
        <v>124</v>
      </c>
      <c r="B126" s="43" t="s">
        <v>9</v>
      </c>
      <c r="C126" s="149" t="s">
        <v>7803</v>
      </c>
      <c r="D126" s="149" t="s">
        <v>7805</v>
      </c>
      <c r="E126" s="42" t="s">
        <v>4341</v>
      </c>
      <c r="F126" s="43">
        <v>1902</v>
      </c>
      <c r="G126" s="19">
        <v>16281</v>
      </c>
      <c r="H126" s="150" t="s">
        <v>3835</v>
      </c>
      <c r="I126" s="127"/>
      <c r="J126" s="43" t="s">
        <v>7969</v>
      </c>
    </row>
    <row r="127" spans="1:10" ht="15.75" x14ac:dyDescent="0.25">
      <c r="A127" s="43">
        <v>125</v>
      </c>
      <c r="B127" s="43" t="s">
        <v>9</v>
      </c>
      <c r="C127" s="149" t="s">
        <v>7806</v>
      </c>
      <c r="D127" s="149" t="s">
        <v>4944</v>
      </c>
      <c r="E127" s="42" t="s">
        <v>7807</v>
      </c>
      <c r="F127" s="43">
        <v>1901</v>
      </c>
      <c r="G127" s="19">
        <v>16281</v>
      </c>
      <c r="H127" s="150" t="s">
        <v>1227</v>
      </c>
      <c r="I127" s="127"/>
      <c r="J127" s="43" t="s">
        <v>7984</v>
      </c>
    </row>
    <row r="128" spans="1:10" ht="15.75" x14ac:dyDescent="0.25">
      <c r="A128" s="43">
        <v>126</v>
      </c>
      <c r="B128" s="43" t="s">
        <v>61</v>
      </c>
      <c r="C128" s="149" t="s">
        <v>7808</v>
      </c>
      <c r="D128" s="149" t="s">
        <v>4392</v>
      </c>
      <c r="E128" s="42" t="s">
        <v>5005</v>
      </c>
      <c r="F128" s="43"/>
      <c r="G128" s="19">
        <v>16270</v>
      </c>
      <c r="H128" s="150" t="s">
        <v>1227</v>
      </c>
      <c r="I128" s="127"/>
      <c r="J128" s="43"/>
    </row>
    <row r="129" spans="1:10" ht="31.5" x14ac:dyDescent="0.25">
      <c r="A129" s="43">
        <v>127</v>
      </c>
      <c r="B129" s="127" t="s">
        <v>4230</v>
      </c>
      <c r="C129" s="149" t="s">
        <v>7809</v>
      </c>
      <c r="D129" s="149" t="s">
        <v>4334</v>
      </c>
      <c r="E129" s="42" t="s">
        <v>4319</v>
      </c>
      <c r="F129" s="43">
        <v>1910</v>
      </c>
      <c r="G129" s="19">
        <v>16271</v>
      </c>
      <c r="H129" s="150" t="s">
        <v>1227</v>
      </c>
      <c r="I129" s="127"/>
      <c r="J129" s="43" t="s">
        <v>7985</v>
      </c>
    </row>
    <row r="130" spans="1:10" ht="15.75" x14ac:dyDescent="0.25">
      <c r="A130" s="43">
        <v>128</v>
      </c>
      <c r="B130" s="43" t="s">
        <v>9</v>
      </c>
      <c r="C130" s="149" t="s">
        <v>7810</v>
      </c>
      <c r="D130" s="149" t="s">
        <v>4417</v>
      </c>
      <c r="E130" s="42" t="s">
        <v>4353</v>
      </c>
      <c r="F130" s="43">
        <v>1910</v>
      </c>
      <c r="G130" s="19">
        <v>16276</v>
      </c>
      <c r="H130" s="150" t="s">
        <v>3888</v>
      </c>
      <c r="I130" s="127"/>
      <c r="J130" s="43" t="s">
        <v>6834</v>
      </c>
    </row>
    <row r="131" spans="1:10" ht="15.75" x14ac:dyDescent="0.25">
      <c r="A131" s="43">
        <v>129</v>
      </c>
      <c r="B131" s="43" t="s">
        <v>9</v>
      </c>
      <c r="C131" s="149" t="s">
        <v>7811</v>
      </c>
      <c r="D131" s="149" t="s">
        <v>4288</v>
      </c>
      <c r="E131" s="42" t="s">
        <v>5115</v>
      </c>
      <c r="F131" s="43">
        <v>1900</v>
      </c>
      <c r="G131" s="19">
        <v>16271</v>
      </c>
      <c r="H131" s="150" t="s">
        <v>1227</v>
      </c>
      <c r="I131" s="127"/>
      <c r="J131" s="43" t="s">
        <v>6457</v>
      </c>
    </row>
    <row r="132" spans="1:10" ht="15.75" x14ac:dyDescent="0.25">
      <c r="A132" s="43">
        <v>130</v>
      </c>
      <c r="B132" s="43" t="s">
        <v>79</v>
      </c>
      <c r="C132" s="149" t="s">
        <v>7812</v>
      </c>
      <c r="D132" s="149" t="s">
        <v>4887</v>
      </c>
      <c r="E132" s="42" t="s">
        <v>7813</v>
      </c>
      <c r="F132" s="43">
        <v>1902</v>
      </c>
      <c r="G132" s="19">
        <v>16271</v>
      </c>
      <c r="H132" s="150" t="s">
        <v>1227</v>
      </c>
      <c r="I132" s="127"/>
      <c r="J132" s="43" t="s">
        <v>7986</v>
      </c>
    </row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J114"/>
  <sheetViews>
    <sheetView topLeftCell="A73" workbookViewId="0">
      <selection activeCell="D102" sqref="D102"/>
    </sheetView>
  </sheetViews>
  <sheetFormatPr defaultRowHeight="15" x14ac:dyDescent="0.25"/>
  <cols>
    <col min="1" max="1" width="5.42578125" customWidth="1"/>
    <col min="2" max="2" width="19" customWidth="1"/>
    <col min="3" max="3" width="18.5703125" customWidth="1"/>
    <col min="4" max="4" width="22.140625" customWidth="1"/>
    <col min="5" max="5" width="36.7109375" customWidth="1"/>
    <col min="6" max="6" width="19.85546875" customWidth="1"/>
    <col min="7" max="7" width="21.140625" customWidth="1"/>
    <col min="8" max="9" width="30.28515625" customWidth="1"/>
    <col min="10" max="10" width="27" customWidth="1"/>
  </cols>
  <sheetData>
    <row r="1" spans="1:10" ht="33" customHeight="1" x14ac:dyDescent="0.25">
      <c r="A1" s="201" t="s">
        <v>3984</v>
      </c>
      <c r="B1" s="202"/>
      <c r="C1" s="202"/>
      <c r="D1" s="202"/>
      <c r="E1" s="202"/>
      <c r="F1" s="202"/>
      <c r="G1" s="202"/>
      <c r="H1" s="202"/>
      <c r="I1" s="202"/>
      <c r="J1" s="203"/>
    </row>
    <row r="2" spans="1:10" ht="60" customHeight="1" x14ac:dyDescent="0.25">
      <c r="A2" s="50" t="s">
        <v>3800</v>
      </c>
      <c r="B2" s="127" t="s">
        <v>4253</v>
      </c>
      <c r="C2" s="127" t="s">
        <v>4255</v>
      </c>
      <c r="D2" s="127" t="s">
        <v>4254</v>
      </c>
      <c r="E2" s="127" t="s">
        <v>4260</v>
      </c>
      <c r="F2" s="127" t="s">
        <v>4248</v>
      </c>
      <c r="G2" s="127" t="s">
        <v>4249</v>
      </c>
      <c r="H2" s="127" t="s">
        <v>5035</v>
      </c>
      <c r="I2" s="127" t="s">
        <v>4251</v>
      </c>
      <c r="J2" s="127" t="s">
        <v>4371</v>
      </c>
    </row>
    <row r="3" spans="1:10" x14ac:dyDescent="0.25">
      <c r="A3" s="198" t="s">
        <v>1227</v>
      </c>
      <c r="B3" s="199"/>
      <c r="C3" s="199"/>
      <c r="D3" s="199"/>
      <c r="E3" s="199"/>
      <c r="F3" s="199"/>
      <c r="G3" s="199"/>
      <c r="H3" s="199"/>
      <c r="I3" s="199"/>
      <c r="J3" s="200"/>
    </row>
    <row r="4" spans="1:10" ht="31.5" customHeight="1" x14ac:dyDescent="0.25">
      <c r="A4" s="51">
        <v>1</v>
      </c>
      <c r="B4" s="51" t="s">
        <v>9</v>
      </c>
      <c r="C4" s="149" t="s">
        <v>7623</v>
      </c>
      <c r="D4" s="149" t="s">
        <v>4266</v>
      </c>
      <c r="E4" s="51" t="s">
        <v>7624</v>
      </c>
      <c r="F4" s="51">
        <v>1925</v>
      </c>
      <c r="G4" s="19">
        <v>16476</v>
      </c>
      <c r="H4" s="51" t="s">
        <v>3998</v>
      </c>
      <c r="I4" s="127"/>
      <c r="J4" s="51"/>
    </row>
    <row r="5" spans="1:10" ht="15.75" x14ac:dyDescent="0.25">
      <c r="A5" s="51">
        <v>2</v>
      </c>
      <c r="B5" s="51" t="s">
        <v>9</v>
      </c>
      <c r="C5" s="149" t="s">
        <v>7625</v>
      </c>
      <c r="D5" s="149" t="s">
        <v>4377</v>
      </c>
      <c r="E5" s="51" t="s">
        <v>4343</v>
      </c>
      <c r="F5" s="51">
        <v>1925</v>
      </c>
      <c r="G5" s="18" t="s">
        <v>3996</v>
      </c>
      <c r="H5" s="51" t="s">
        <v>3988</v>
      </c>
      <c r="I5" s="127"/>
      <c r="J5" s="51"/>
    </row>
    <row r="6" spans="1:10" ht="18.75" customHeight="1" x14ac:dyDescent="0.25">
      <c r="A6" s="51">
        <v>3</v>
      </c>
      <c r="B6" s="51" t="s">
        <v>9</v>
      </c>
      <c r="C6" s="149" t="s">
        <v>7626</v>
      </c>
      <c r="D6" s="149" t="s">
        <v>4288</v>
      </c>
      <c r="E6" s="51" t="s">
        <v>4937</v>
      </c>
      <c r="F6" s="51">
        <v>1909</v>
      </c>
      <c r="G6" s="18">
        <v>1944</v>
      </c>
      <c r="H6" s="52" t="s">
        <v>3988</v>
      </c>
      <c r="I6" s="127"/>
      <c r="J6" s="51"/>
    </row>
    <row r="7" spans="1:10" ht="20.25" customHeight="1" x14ac:dyDescent="0.25">
      <c r="A7" s="51">
        <v>4</v>
      </c>
      <c r="B7" s="51" t="s">
        <v>4232</v>
      </c>
      <c r="C7" s="149" t="s">
        <v>7627</v>
      </c>
      <c r="D7" s="149" t="s">
        <v>4326</v>
      </c>
      <c r="E7" s="51" t="s">
        <v>4397</v>
      </c>
      <c r="F7" s="51">
        <v>1923</v>
      </c>
      <c r="G7" s="19">
        <v>16474</v>
      </c>
      <c r="H7" s="51" t="s">
        <v>3990</v>
      </c>
      <c r="I7" s="127"/>
      <c r="J7" s="51"/>
    </row>
    <row r="8" spans="1:10" ht="18.75" customHeight="1" x14ac:dyDescent="0.25">
      <c r="A8" s="51">
        <v>5</v>
      </c>
      <c r="B8" s="51" t="s">
        <v>9</v>
      </c>
      <c r="C8" s="149" t="s">
        <v>7628</v>
      </c>
      <c r="D8" s="149" t="s">
        <v>4392</v>
      </c>
      <c r="E8" s="51" t="s">
        <v>4364</v>
      </c>
      <c r="F8" s="51">
        <v>1916</v>
      </c>
      <c r="G8" s="18" t="s">
        <v>4016</v>
      </c>
      <c r="H8" s="52" t="s">
        <v>3990</v>
      </c>
      <c r="I8" s="127"/>
      <c r="J8" s="51"/>
    </row>
    <row r="9" spans="1:10" ht="15.75" x14ac:dyDescent="0.25">
      <c r="A9" s="51">
        <v>6</v>
      </c>
      <c r="B9" s="51" t="s">
        <v>9</v>
      </c>
      <c r="C9" s="149" t="s">
        <v>7629</v>
      </c>
      <c r="D9" s="149" t="s">
        <v>4334</v>
      </c>
      <c r="E9" s="51" t="s">
        <v>7630</v>
      </c>
      <c r="F9" s="51">
        <v>1909</v>
      </c>
      <c r="G9" s="18" t="s">
        <v>3993</v>
      </c>
      <c r="H9" s="52" t="s">
        <v>3990</v>
      </c>
      <c r="I9" s="127"/>
      <c r="J9" s="26"/>
    </row>
    <row r="10" spans="1:10" ht="15.75" x14ac:dyDescent="0.25">
      <c r="A10" s="51">
        <v>7</v>
      </c>
      <c r="B10" s="51" t="s">
        <v>9</v>
      </c>
      <c r="C10" s="149" t="s">
        <v>7631</v>
      </c>
      <c r="D10" s="149" t="s">
        <v>4266</v>
      </c>
      <c r="E10" s="51" t="s">
        <v>4353</v>
      </c>
      <c r="F10" s="51">
        <v>1913</v>
      </c>
      <c r="G10" s="18">
        <v>1944</v>
      </c>
      <c r="H10" s="51" t="s">
        <v>3988</v>
      </c>
      <c r="I10" s="127"/>
      <c r="J10" s="51"/>
    </row>
    <row r="11" spans="1:10" ht="15.75" x14ac:dyDescent="0.25">
      <c r="A11" s="51">
        <v>8</v>
      </c>
      <c r="B11" s="51" t="s">
        <v>9</v>
      </c>
      <c r="C11" s="149" t="s">
        <v>5240</v>
      </c>
      <c r="D11" s="149" t="s">
        <v>4405</v>
      </c>
      <c r="E11" s="51" t="s">
        <v>7632</v>
      </c>
      <c r="F11" s="51">
        <v>1907</v>
      </c>
      <c r="G11" s="18">
        <v>1941</v>
      </c>
      <c r="H11" s="51" t="s">
        <v>3987</v>
      </c>
      <c r="I11" s="127"/>
      <c r="J11" s="51"/>
    </row>
    <row r="12" spans="1:10" ht="15.75" x14ac:dyDescent="0.25">
      <c r="A12" s="51">
        <v>9</v>
      </c>
      <c r="B12" s="51" t="s">
        <v>9</v>
      </c>
      <c r="C12" s="149" t="s">
        <v>7633</v>
      </c>
      <c r="D12" s="149" t="s">
        <v>4257</v>
      </c>
      <c r="E12" s="51" t="s">
        <v>7500</v>
      </c>
      <c r="F12" s="51">
        <v>1923</v>
      </c>
      <c r="G12" s="19">
        <v>16457</v>
      </c>
      <c r="H12" s="52" t="s">
        <v>3998</v>
      </c>
      <c r="I12" s="127"/>
      <c r="J12" s="51"/>
    </row>
    <row r="13" spans="1:10" ht="15.75" x14ac:dyDescent="0.25">
      <c r="A13" s="51">
        <v>10</v>
      </c>
      <c r="B13" s="51" t="s">
        <v>9</v>
      </c>
      <c r="C13" s="149" t="s">
        <v>7517</v>
      </c>
      <c r="D13" s="149" t="s">
        <v>4954</v>
      </c>
      <c r="E13" s="51" t="s">
        <v>4343</v>
      </c>
      <c r="F13" s="51">
        <v>1908</v>
      </c>
      <c r="G13" s="19">
        <v>16542</v>
      </c>
      <c r="H13" s="51" t="s">
        <v>3989</v>
      </c>
      <c r="I13" s="127"/>
      <c r="J13" s="51"/>
    </row>
    <row r="14" spans="1:10" ht="15.75" x14ac:dyDescent="0.25">
      <c r="A14" s="51">
        <v>11</v>
      </c>
      <c r="B14" s="51" t="s">
        <v>9</v>
      </c>
      <c r="C14" s="149" t="s">
        <v>7634</v>
      </c>
      <c r="D14" s="149" t="s">
        <v>4273</v>
      </c>
      <c r="E14" s="51" t="s">
        <v>5018</v>
      </c>
      <c r="F14" s="51">
        <v>1913</v>
      </c>
      <c r="G14" s="18" t="s">
        <v>4007</v>
      </c>
      <c r="H14" s="52" t="s">
        <v>3988</v>
      </c>
      <c r="I14" s="127"/>
      <c r="J14" s="51"/>
    </row>
    <row r="15" spans="1:10" ht="15.75" x14ac:dyDescent="0.25">
      <c r="A15" s="51">
        <v>12</v>
      </c>
      <c r="B15" s="51" t="s">
        <v>9</v>
      </c>
      <c r="C15" s="149" t="s">
        <v>7634</v>
      </c>
      <c r="D15" s="149" t="s">
        <v>4266</v>
      </c>
      <c r="E15" s="51" t="s">
        <v>4937</v>
      </c>
      <c r="F15" s="51">
        <v>1914</v>
      </c>
      <c r="G15" s="19">
        <v>16470</v>
      </c>
      <c r="H15" s="51" t="s">
        <v>3987</v>
      </c>
      <c r="I15" s="127"/>
      <c r="J15" s="51"/>
    </row>
    <row r="16" spans="1:10" ht="15.75" x14ac:dyDescent="0.25">
      <c r="A16" s="51">
        <v>13</v>
      </c>
      <c r="B16" s="51" t="s">
        <v>9</v>
      </c>
      <c r="C16" s="149" t="s">
        <v>7635</v>
      </c>
      <c r="D16" s="149" t="s">
        <v>4334</v>
      </c>
      <c r="E16" s="51" t="s">
        <v>7636</v>
      </c>
      <c r="F16" s="51">
        <v>1924</v>
      </c>
      <c r="G16" s="19">
        <v>16474</v>
      </c>
      <c r="H16" s="52" t="s">
        <v>3989</v>
      </c>
      <c r="I16" s="127"/>
      <c r="J16" s="51"/>
    </row>
    <row r="17" spans="1:10" ht="15.75" x14ac:dyDescent="0.25">
      <c r="A17" s="51">
        <v>14</v>
      </c>
      <c r="B17" s="51" t="s">
        <v>9</v>
      </c>
      <c r="C17" s="149" t="s">
        <v>7518</v>
      </c>
      <c r="D17" s="149" t="s">
        <v>4326</v>
      </c>
      <c r="E17" s="51" t="s">
        <v>4364</v>
      </c>
      <c r="F17" s="51">
        <v>1911</v>
      </c>
      <c r="G17" s="18">
        <v>1944</v>
      </c>
      <c r="H17" s="51" t="s">
        <v>3991</v>
      </c>
      <c r="I17" s="127"/>
      <c r="J17" s="51"/>
    </row>
    <row r="18" spans="1:10" ht="15.75" x14ac:dyDescent="0.25">
      <c r="A18" s="51">
        <v>15</v>
      </c>
      <c r="B18" s="51" t="s">
        <v>9</v>
      </c>
      <c r="C18" s="149" t="s">
        <v>7637</v>
      </c>
      <c r="D18" s="149" t="s">
        <v>4266</v>
      </c>
      <c r="E18" s="51" t="s">
        <v>4937</v>
      </c>
      <c r="F18" s="51">
        <v>1914</v>
      </c>
      <c r="G18" s="18" t="s">
        <v>3996</v>
      </c>
      <c r="H18" s="51" t="s">
        <v>3988</v>
      </c>
      <c r="I18" s="127"/>
      <c r="J18" s="51"/>
    </row>
    <row r="19" spans="1:10" ht="15.75" x14ac:dyDescent="0.25">
      <c r="A19" s="51">
        <v>16</v>
      </c>
      <c r="B19" s="51" t="s">
        <v>9</v>
      </c>
      <c r="C19" s="149" t="s">
        <v>5812</v>
      </c>
      <c r="D19" s="149" t="s">
        <v>7494</v>
      </c>
      <c r="E19" s="51" t="s">
        <v>7500</v>
      </c>
      <c r="F19" s="51">
        <v>1920</v>
      </c>
      <c r="G19" s="19">
        <v>16456</v>
      </c>
      <c r="H19" s="51" t="s">
        <v>3991</v>
      </c>
      <c r="I19" s="127"/>
      <c r="J19" s="51"/>
    </row>
    <row r="20" spans="1:10" ht="15.75" x14ac:dyDescent="0.25">
      <c r="A20" s="51">
        <v>17</v>
      </c>
      <c r="B20" s="51" t="s">
        <v>9</v>
      </c>
      <c r="C20" s="149" t="s">
        <v>5812</v>
      </c>
      <c r="D20" s="149" t="s">
        <v>4392</v>
      </c>
      <c r="E20" s="51" t="s">
        <v>7500</v>
      </c>
      <c r="F20" s="51">
        <v>1918</v>
      </c>
      <c r="G20" s="18">
        <v>1944</v>
      </c>
      <c r="H20" s="52" t="s">
        <v>3991</v>
      </c>
      <c r="I20" s="127"/>
      <c r="J20" s="51"/>
    </row>
    <row r="21" spans="1:10" ht="15.75" x14ac:dyDescent="0.25">
      <c r="A21" s="51">
        <v>18</v>
      </c>
      <c r="B21" s="51" t="s">
        <v>9</v>
      </c>
      <c r="C21" s="149" t="s">
        <v>7638</v>
      </c>
      <c r="D21" s="149" t="s">
        <v>4377</v>
      </c>
      <c r="E21" s="51" t="s">
        <v>5058</v>
      </c>
      <c r="F21" s="51">
        <v>1916</v>
      </c>
      <c r="G21" s="18" t="s">
        <v>4017</v>
      </c>
      <c r="H21" s="51" t="s">
        <v>3988</v>
      </c>
      <c r="I21" s="127"/>
      <c r="J21" s="51"/>
    </row>
    <row r="22" spans="1:10" ht="15.75" x14ac:dyDescent="0.25">
      <c r="A22" s="51">
        <v>19</v>
      </c>
      <c r="B22" s="51" t="s">
        <v>9</v>
      </c>
      <c r="C22" s="149" t="s">
        <v>7638</v>
      </c>
      <c r="D22" s="149" t="s">
        <v>4432</v>
      </c>
      <c r="E22" s="51" t="s">
        <v>5058</v>
      </c>
      <c r="F22" s="51">
        <v>1913</v>
      </c>
      <c r="G22" s="18">
        <v>1944</v>
      </c>
      <c r="H22" s="51" t="s">
        <v>3987</v>
      </c>
      <c r="I22" s="127"/>
      <c r="J22" s="51"/>
    </row>
    <row r="23" spans="1:10" ht="15.75" x14ac:dyDescent="0.25">
      <c r="A23" s="51">
        <v>20</v>
      </c>
      <c r="B23" s="51" t="s">
        <v>9</v>
      </c>
      <c r="C23" s="149" t="s">
        <v>7514</v>
      </c>
      <c r="D23" s="149" t="s">
        <v>4667</v>
      </c>
      <c r="E23" s="51" t="s">
        <v>4330</v>
      </c>
      <c r="F23" s="51">
        <v>1914</v>
      </c>
      <c r="G23" s="18">
        <v>1945</v>
      </c>
      <c r="H23" s="51" t="s">
        <v>4004</v>
      </c>
      <c r="I23" s="127"/>
      <c r="J23" s="51"/>
    </row>
    <row r="24" spans="1:10" ht="15.75" x14ac:dyDescent="0.25">
      <c r="A24" s="51">
        <v>21</v>
      </c>
      <c r="B24" s="51" t="s">
        <v>9</v>
      </c>
      <c r="C24" s="149" t="s">
        <v>7639</v>
      </c>
      <c r="D24" s="149" t="s">
        <v>4405</v>
      </c>
      <c r="E24" s="51" t="s">
        <v>4376</v>
      </c>
      <c r="F24" s="51">
        <v>1912</v>
      </c>
      <c r="G24" s="18">
        <v>1941</v>
      </c>
      <c r="H24" s="51" t="s">
        <v>3987</v>
      </c>
      <c r="I24" s="127"/>
      <c r="J24" s="51"/>
    </row>
    <row r="25" spans="1:10" ht="15.75" x14ac:dyDescent="0.25">
      <c r="A25" s="51">
        <v>22</v>
      </c>
      <c r="B25" s="51" t="s">
        <v>9</v>
      </c>
      <c r="C25" s="149" t="s">
        <v>7177</v>
      </c>
      <c r="D25" s="149" t="s">
        <v>4334</v>
      </c>
      <c r="E25" s="51" t="s">
        <v>4397</v>
      </c>
      <c r="F25" s="51">
        <v>1925</v>
      </c>
      <c r="G25" s="19">
        <v>16326</v>
      </c>
      <c r="H25" s="52" t="s">
        <v>3990</v>
      </c>
      <c r="I25" s="127"/>
      <c r="J25" s="51"/>
    </row>
    <row r="26" spans="1:10" ht="15.75" x14ac:dyDescent="0.25">
      <c r="A26" s="51">
        <v>23</v>
      </c>
      <c r="B26" s="51" t="s">
        <v>9</v>
      </c>
      <c r="C26" s="149" t="s">
        <v>7485</v>
      </c>
      <c r="D26" s="149" t="s">
        <v>4288</v>
      </c>
      <c r="E26" s="51" t="s">
        <v>7640</v>
      </c>
      <c r="F26" s="51">
        <v>1914</v>
      </c>
      <c r="G26" s="19">
        <v>16444</v>
      </c>
      <c r="H26" s="51" t="s">
        <v>3991</v>
      </c>
      <c r="I26" s="127"/>
      <c r="J26" s="51"/>
    </row>
    <row r="27" spans="1:10" ht="15.75" x14ac:dyDescent="0.25">
      <c r="A27" s="51">
        <v>24</v>
      </c>
      <c r="B27" s="51" t="s">
        <v>9</v>
      </c>
      <c r="C27" s="149" t="s">
        <v>7641</v>
      </c>
      <c r="D27" s="149" t="s">
        <v>4449</v>
      </c>
      <c r="E27" s="51" t="s">
        <v>4483</v>
      </c>
      <c r="F27" s="51">
        <v>1923</v>
      </c>
      <c r="G27" s="18">
        <v>1944</v>
      </c>
      <c r="H27" s="52" t="s">
        <v>3991</v>
      </c>
      <c r="I27" s="127"/>
      <c r="J27" s="51"/>
    </row>
    <row r="28" spans="1:10" ht="15.75" x14ac:dyDescent="0.25">
      <c r="A28" s="51">
        <v>25</v>
      </c>
      <c r="B28" s="51" t="s">
        <v>9</v>
      </c>
      <c r="C28" s="149" t="s">
        <v>7642</v>
      </c>
      <c r="D28" s="149" t="s">
        <v>4257</v>
      </c>
      <c r="E28" s="51" t="s">
        <v>4419</v>
      </c>
      <c r="F28" s="51">
        <v>1924</v>
      </c>
      <c r="G28" s="18">
        <v>1945</v>
      </c>
      <c r="H28" s="51" t="s">
        <v>3988</v>
      </c>
      <c r="I28" s="127"/>
      <c r="J28" s="51"/>
    </row>
    <row r="29" spans="1:10" ht="15.75" x14ac:dyDescent="0.25">
      <c r="A29" s="51">
        <v>26</v>
      </c>
      <c r="B29" s="51" t="s">
        <v>9</v>
      </c>
      <c r="C29" s="149" t="s">
        <v>7643</v>
      </c>
      <c r="D29" s="149" t="s">
        <v>4466</v>
      </c>
      <c r="E29" s="51" t="s">
        <v>4927</v>
      </c>
      <c r="F29" s="51">
        <v>1910</v>
      </c>
      <c r="G29" s="18">
        <v>1945</v>
      </c>
      <c r="H29" s="52" t="s">
        <v>3988</v>
      </c>
      <c r="I29" s="127"/>
      <c r="J29" s="51"/>
    </row>
    <row r="30" spans="1:10" ht="15.75" x14ac:dyDescent="0.25">
      <c r="A30" s="51">
        <v>27</v>
      </c>
      <c r="B30" s="51" t="s">
        <v>9</v>
      </c>
      <c r="C30" s="149" t="s">
        <v>7644</v>
      </c>
      <c r="D30" s="149" t="s">
        <v>4667</v>
      </c>
      <c r="E30" s="51" t="s">
        <v>7630</v>
      </c>
      <c r="F30" s="51">
        <v>1908</v>
      </c>
      <c r="G30" s="19">
        <v>16436</v>
      </c>
      <c r="H30" s="52" t="s">
        <v>3991</v>
      </c>
      <c r="I30" s="127"/>
      <c r="J30" s="51"/>
    </row>
    <row r="31" spans="1:10" ht="15.75" x14ac:dyDescent="0.25">
      <c r="A31" s="51">
        <v>28</v>
      </c>
      <c r="B31" s="51" t="s">
        <v>9</v>
      </c>
      <c r="C31" s="149" t="s">
        <v>4978</v>
      </c>
      <c r="D31" s="149" t="s">
        <v>4377</v>
      </c>
      <c r="E31" s="51" t="s">
        <v>7500</v>
      </c>
      <c r="F31" s="51">
        <v>1924</v>
      </c>
      <c r="G31" s="19">
        <v>16362</v>
      </c>
      <c r="H31" s="52" t="s">
        <v>3991</v>
      </c>
      <c r="I31" s="127"/>
      <c r="J31" s="51"/>
    </row>
    <row r="32" spans="1:10" ht="15.75" x14ac:dyDescent="0.25">
      <c r="A32" s="51">
        <v>29</v>
      </c>
      <c r="B32" s="51" t="s">
        <v>9</v>
      </c>
      <c r="C32" s="149" t="s">
        <v>7645</v>
      </c>
      <c r="D32" s="149" t="s">
        <v>4331</v>
      </c>
      <c r="E32" s="51" t="s">
        <v>7646</v>
      </c>
      <c r="F32" s="51">
        <v>1921</v>
      </c>
      <c r="G32" s="18" t="s">
        <v>3995</v>
      </c>
      <c r="H32" s="51" t="s">
        <v>3989</v>
      </c>
      <c r="I32" s="127"/>
      <c r="J32" s="51"/>
    </row>
    <row r="33" spans="1:10" ht="15.75" x14ac:dyDescent="0.25">
      <c r="A33" s="51">
        <v>30</v>
      </c>
      <c r="B33" s="51" t="s">
        <v>9</v>
      </c>
      <c r="C33" s="149" t="s">
        <v>7647</v>
      </c>
      <c r="D33" s="149" t="s">
        <v>4266</v>
      </c>
      <c r="E33" s="51" t="s">
        <v>4319</v>
      </c>
      <c r="F33" s="51">
        <v>1922</v>
      </c>
      <c r="G33" s="18"/>
      <c r="H33" s="52" t="s">
        <v>3988</v>
      </c>
      <c r="I33" s="127"/>
      <c r="J33" s="51"/>
    </row>
    <row r="34" spans="1:10" ht="15.75" x14ac:dyDescent="0.25">
      <c r="A34" s="51">
        <v>31</v>
      </c>
      <c r="B34" s="51" t="s">
        <v>9</v>
      </c>
      <c r="C34" s="149" t="s">
        <v>7647</v>
      </c>
      <c r="D34" s="149" t="s">
        <v>4377</v>
      </c>
      <c r="E34" s="51" t="s">
        <v>4433</v>
      </c>
      <c r="F34" s="51">
        <v>1926</v>
      </c>
      <c r="G34" s="19">
        <v>16273</v>
      </c>
      <c r="H34" s="52" t="s">
        <v>4004</v>
      </c>
      <c r="I34" s="127"/>
      <c r="J34" s="51"/>
    </row>
    <row r="35" spans="1:10" ht="15.75" x14ac:dyDescent="0.25">
      <c r="A35" s="51">
        <v>32</v>
      </c>
      <c r="B35" s="51" t="s">
        <v>9</v>
      </c>
      <c r="C35" s="149" t="s">
        <v>7647</v>
      </c>
      <c r="D35" s="149" t="s">
        <v>4377</v>
      </c>
      <c r="E35" s="51" t="s">
        <v>4361</v>
      </c>
      <c r="F35" s="51">
        <v>1923</v>
      </c>
      <c r="G35" s="18" t="s">
        <v>4007</v>
      </c>
      <c r="H35" s="52" t="s">
        <v>3988</v>
      </c>
      <c r="I35" s="127"/>
      <c r="J35" s="51"/>
    </row>
    <row r="36" spans="1:10" ht="15.75" x14ac:dyDescent="0.25">
      <c r="A36" s="51">
        <v>33</v>
      </c>
      <c r="B36" s="51" t="s">
        <v>9</v>
      </c>
      <c r="C36" s="149" t="s">
        <v>6720</v>
      </c>
      <c r="D36" s="149" t="s">
        <v>4257</v>
      </c>
      <c r="E36" s="51" t="s">
        <v>4330</v>
      </c>
      <c r="F36" s="51">
        <v>1907</v>
      </c>
      <c r="G36" s="19">
        <v>16518</v>
      </c>
      <c r="H36" s="51" t="s">
        <v>3987</v>
      </c>
      <c r="I36" s="127"/>
      <c r="J36" s="51"/>
    </row>
    <row r="37" spans="1:10" ht="15.75" x14ac:dyDescent="0.25">
      <c r="A37" s="51">
        <v>34</v>
      </c>
      <c r="B37" s="51" t="s">
        <v>9</v>
      </c>
      <c r="C37" s="149" t="s">
        <v>7648</v>
      </c>
      <c r="D37" s="149" t="s">
        <v>4334</v>
      </c>
      <c r="E37" s="51" t="s">
        <v>4397</v>
      </c>
      <c r="F37" s="51">
        <v>1923</v>
      </c>
      <c r="G37" s="19">
        <v>16544</v>
      </c>
      <c r="H37" s="51" t="s">
        <v>3989</v>
      </c>
      <c r="I37" s="127"/>
      <c r="J37" s="51"/>
    </row>
    <row r="38" spans="1:10" ht="15.75" x14ac:dyDescent="0.25">
      <c r="A38" s="51">
        <v>35</v>
      </c>
      <c r="B38" s="51" t="s">
        <v>9</v>
      </c>
      <c r="C38" s="149" t="s">
        <v>7649</v>
      </c>
      <c r="D38" s="149" t="s">
        <v>4257</v>
      </c>
      <c r="E38" s="51" t="s">
        <v>7650</v>
      </c>
      <c r="F38" s="51">
        <v>1919</v>
      </c>
      <c r="G38" s="18">
        <v>1945</v>
      </c>
      <c r="H38" s="52" t="s">
        <v>3988</v>
      </c>
      <c r="I38" s="127"/>
      <c r="J38" s="51"/>
    </row>
    <row r="39" spans="1:10" ht="15.75" x14ac:dyDescent="0.25">
      <c r="A39" s="51">
        <v>36</v>
      </c>
      <c r="B39" s="51" t="s">
        <v>9</v>
      </c>
      <c r="C39" s="149" t="s">
        <v>7647</v>
      </c>
      <c r="D39" s="149" t="s">
        <v>4377</v>
      </c>
      <c r="E39" s="52" t="s">
        <v>4330</v>
      </c>
      <c r="F39" s="51">
        <v>1913</v>
      </c>
      <c r="G39" s="19">
        <v>16292</v>
      </c>
      <c r="H39" s="52" t="s">
        <v>3991</v>
      </c>
      <c r="I39" s="127"/>
      <c r="J39" s="51"/>
    </row>
    <row r="40" spans="1:10" x14ac:dyDescent="0.25">
      <c r="A40" s="198" t="s">
        <v>3888</v>
      </c>
      <c r="B40" s="199"/>
      <c r="C40" s="199"/>
      <c r="D40" s="199"/>
      <c r="E40" s="199"/>
      <c r="F40" s="199"/>
      <c r="G40" s="199"/>
      <c r="H40" s="199"/>
      <c r="I40" s="199"/>
      <c r="J40" s="200"/>
    </row>
    <row r="41" spans="1:10" ht="15.75" x14ac:dyDescent="0.25">
      <c r="A41" s="51">
        <v>1</v>
      </c>
      <c r="B41" s="51" t="s">
        <v>9</v>
      </c>
      <c r="C41" s="149" t="s">
        <v>7623</v>
      </c>
      <c r="D41" s="149" t="s">
        <v>4288</v>
      </c>
      <c r="E41" s="51" t="s">
        <v>4361</v>
      </c>
      <c r="F41" s="51">
        <v>1914</v>
      </c>
      <c r="G41" s="19">
        <v>16360</v>
      </c>
      <c r="H41" s="52" t="s">
        <v>3991</v>
      </c>
      <c r="I41" s="127"/>
      <c r="J41" s="51"/>
    </row>
    <row r="42" spans="1:10" ht="15.75" x14ac:dyDescent="0.25">
      <c r="A42" s="51">
        <v>2</v>
      </c>
      <c r="B42" s="51" t="s">
        <v>9</v>
      </c>
      <c r="C42" s="149" t="s">
        <v>7651</v>
      </c>
      <c r="D42" s="149" t="s">
        <v>4417</v>
      </c>
      <c r="E42" s="51" t="s">
        <v>7500</v>
      </c>
      <c r="F42" s="51">
        <v>1918</v>
      </c>
      <c r="G42" s="19">
        <v>16358</v>
      </c>
      <c r="H42" s="52" t="s">
        <v>3991</v>
      </c>
      <c r="I42" s="127"/>
      <c r="J42" s="51"/>
    </row>
    <row r="43" spans="1:10" ht="15.75" x14ac:dyDescent="0.25">
      <c r="A43" s="51">
        <v>3</v>
      </c>
      <c r="B43" s="51" t="s">
        <v>9</v>
      </c>
      <c r="C43" s="149" t="s">
        <v>7652</v>
      </c>
      <c r="D43" s="149" t="s">
        <v>4266</v>
      </c>
      <c r="E43" s="51" t="s">
        <v>4353</v>
      </c>
      <c r="F43" s="51">
        <v>1922</v>
      </c>
      <c r="G43" s="18"/>
      <c r="H43" s="52" t="s">
        <v>3988</v>
      </c>
      <c r="I43" s="127"/>
      <c r="J43" s="51"/>
    </row>
    <row r="44" spans="1:10" ht="15.75" x14ac:dyDescent="0.25">
      <c r="A44" s="51">
        <v>4</v>
      </c>
      <c r="B44" s="51" t="s">
        <v>9</v>
      </c>
      <c r="C44" s="149" t="s">
        <v>5812</v>
      </c>
      <c r="D44" s="149" t="s">
        <v>6121</v>
      </c>
      <c r="E44" s="51" t="s">
        <v>7545</v>
      </c>
      <c r="F44" s="51">
        <v>1919</v>
      </c>
      <c r="G44" s="18">
        <v>1944</v>
      </c>
      <c r="H44" s="52" t="s">
        <v>3990</v>
      </c>
      <c r="I44" s="127"/>
      <c r="J44" s="51"/>
    </row>
    <row r="45" spans="1:10" ht="15.75" x14ac:dyDescent="0.25">
      <c r="A45" s="51">
        <v>5</v>
      </c>
      <c r="B45" s="51" t="s">
        <v>9</v>
      </c>
      <c r="C45" s="149" t="s">
        <v>5812</v>
      </c>
      <c r="D45" s="149" t="s">
        <v>4768</v>
      </c>
      <c r="E45" s="51" t="s">
        <v>7545</v>
      </c>
      <c r="F45" s="51">
        <v>1917</v>
      </c>
      <c r="G45" s="19">
        <v>16462</v>
      </c>
      <c r="H45" s="51"/>
      <c r="I45" s="127"/>
      <c r="J45" s="51"/>
    </row>
    <row r="46" spans="1:10" ht="15.75" x14ac:dyDescent="0.25">
      <c r="A46" s="51">
        <v>6</v>
      </c>
      <c r="B46" s="51" t="s">
        <v>9</v>
      </c>
      <c r="C46" s="149" t="s">
        <v>7513</v>
      </c>
      <c r="D46" s="149" t="s">
        <v>4334</v>
      </c>
      <c r="E46" s="51" t="s">
        <v>7653</v>
      </c>
      <c r="F46" s="51">
        <v>1918</v>
      </c>
      <c r="G46" s="18">
        <v>1944</v>
      </c>
      <c r="H46" s="52" t="s">
        <v>3990</v>
      </c>
      <c r="I46" s="127"/>
      <c r="J46" s="51"/>
    </row>
    <row r="47" spans="1:10" ht="15.75" x14ac:dyDescent="0.25">
      <c r="A47" s="51">
        <v>7</v>
      </c>
      <c r="B47" s="51" t="s">
        <v>9</v>
      </c>
      <c r="C47" s="149" t="s">
        <v>7513</v>
      </c>
      <c r="D47" s="149" t="s">
        <v>4257</v>
      </c>
      <c r="E47" s="51" t="s">
        <v>7653</v>
      </c>
      <c r="F47" s="51">
        <v>1908</v>
      </c>
      <c r="G47" s="18" t="s">
        <v>4018</v>
      </c>
      <c r="H47" s="51" t="s">
        <v>3988</v>
      </c>
      <c r="I47" s="127"/>
      <c r="J47" s="51"/>
    </row>
    <row r="48" spans="1:10" ht="15.75" x14ac:dyDescent="0.25">
      <c r="A48" s="51">
        <v>8</v>
      </c>
      <c r="B48" s="51" t="s">
        <v>9</v>
      </c>
      <c r="C48" s="149" t="s">
        <v>7177</v>
      </c>
      <c r="D48" s="149" t="s">
        <v>4722</v>
      </c>
      <c r="E48" s="51" t="s">
        <v>4369</v>
      </c>
      <c r="F48" s="51"/>
      <c r="G48" s="18">
        <v>1944</v>
      </c>
      <c r="H48" s="52" t="s">
        <v>3990</v>
      </c>
      <c r="I48" s="127"/>
      <c r="J48" s="51"/>
    </row>
    <row r="49" spans="1:10" ht="15.75" x14ac:dyDescent="0.25">
      <c r="A49" s="51">
        <v>9</v>
      </c>
      <c r="B49" s="51" t="s">
        <v>9</v>
      </c>
      <c r="C49" s="149" t="s">
        <v>7654</v>
      </c>
      <c r="D49" s="149" t="s">
        <v>4334</v>
      </c>
      <c r="E49" s="51" t="s">
        <v>7655</v>
      </c>
      <c r="F49" s="51">
        <v>1910</v>
      </c>
      <c r="G49" s="18" t="s">
        <v>4016</v>
      </c>
      <c r="H49" s="52" t="s">
        <v>3988</v>
      </c>
      <c r="I49" s="127"/>
      <c r="J49" s="51"/>
    </row>
    <row r="50" spans="1:10" ht="15.75" x14ac:dyDescent="0.25">
      <c r="A50" s="51">
        <v>10</v>
      </c>
      <c r="B50" s="51" t="s">
        <v>9</v>
      </c>
      <c r="C50" s="149" t="s">
        <v>7516</v>
      </c>
      <c r="D50" s="149" t="s">
        <v>4377</v>
      </c>
      <c r="E50" s="51" t="s">
        <v>4475</v>
      </c>
      <c r="F50" s="51">
        <v>1917</v>
      </c>
      <c r="G50" s="18">
        <v>1944</v>
      </c>
      <c r="H50" s="52" t="s">
        <v>3990</v>
      </c>
      <c r="I50" s="127"/>
      <c r="J50" s="51"/>
    </row>
    <row r="51" spans="1:10" x14ac:dyDescent="0.25">
      <c r="A51" s="198" t="s">
        <v>81</v>
      </c>
      <c r="B51" s="199"/>
      <c r="C51" s="199"/>
      <c r="D51" s="199"/>
      <c r="E51" s="199"/>
      <c r="F51" s="199"/>
      <c r="G51" s="199"/>
      <c r="H51" s="199"/>
      <c r="I51" s="199"/>
      <c r="J51" s="200"/>
    </row>
    <row r="52" spans="1:10" ht="15.75" x14ac:dyDescent="0.25">
      <c r="A52" s="51">
        <v>1</v>
      </c>
      <c r="B52" s="51" t="s">
        <v>9</v>
      </c>
      <c r="C52" s="149" t="s">
        <v>7656</v>
      </c>
      <c r="D52" s="149" t="s">
        <v>7657</v>
      </c>
      <c r="E52" s="51" t="s">
        <v>7653</v>
      </c>
      <c r="F52" s="51"/>
      <c r="G52" s="19">
        <v>16360</v>
      </c>
      <c r="H52" s="52" t="s">
        <v>3991</v>
      </c>
      <c r="I52" s="127"/>
      <c r="J52" s="51"/>
    </row>
    <row r="53" spans="1:10" ht="15.75" x14ac:dyDescent="0.25">
      <c r="A53" s="51">
        <v>2</v>
      </c>
      <c r="B53" s="51" t="s">
        <v>9</v>
      </c>
      <c r="C53" s="149" t="s">
        <v>7658</v>
      </c>
      <c r="D53" s="149" t="s">
        <v>4544</v>
      </c>
      <c r="E53" s="51" t="s">
        <v>7538</v>
      </c>
      <c r="F53" s="51">
        <v>1925</v>
      </c>
      <c r="G53" s="19">
        <v>16346</v>
      </c>
      <c r="H53" s="51" t="s">
        <v>4019</v>
      </c>
      <c r="I53" s="127"/>
      <c r="J53" s="51"/>
    </row>
    <row r="54" spans="1:10" ht="15.75" x14ac:dyDescent="0.25">
      <c r="A54" s="51">
        <v>3</v>
      </c>
      <c r="B54" s="51" t="s">
        <v>9</v>
      </c>
      <c r="C54" s="149" t="s">
        <v>7659</v>
      </c>
      <c r="D54" s="149" t="s">
        <v>4266</v>
      </c>
      <c r="E54" s="51" t="s">
        <v>4937</v>
      </c>
      <c r="F54" s="51">
        <v>1918</v>
      </c>
      <c r="G54" s="18" t="s">
        <v>4020</v>
      </c>
      <c r="H54" s="52" t="s">
        <v>3988</v>
      </c>
      <c r="I54" s="127"/>
      <c r="J54" s="51"/>
    </row>
    <row r="55" spans="1:10" ht="15.75" x14ac:dyDescent="0.25">
      <c r="A55" s="51">
        <v>4</v>
      </c>
      <c r="B55" s="51" t="s">
        <v>9</v>
      </c>
      <c r="C55" s="149" t="s">
        <v>5240</v>
      </c>
      <c r="D55" s="149" t="s">
        <v>4486</v>
      </c>
      <c r="E55" s="51" t="s">
        <v>4353</v>
      </c>
      <c r="F55" s="51">
        <v>1912</v>
      </c>
      <c r="G55" s="18" t="s">
        <v>4006</v>
      </c>
      <c r="H55" s="52" t="s">
        <v>3988</v>
      </c>
      <c r="I55" s="127"/>
      <c r="J55" s="51"/>
    </row>
    <row r="56" spans="1:10" ht="15.75" x14ac:dyDescent="0.25">
      <c r="A56" s="51">
        <v>5</v>
      </c>
      <c r="B56" s="51" t="s">
        <v>9</v>
      </c>
      <c r="C56" s="149" t="s">
        <v>7660</v>
      </c>
      <c r="D56" s="149" t="s">
        <v>4288</v>
      </c>
      <c r="E56" s="51" t="s">
        <v>7500</v>
      </c>
      <c r="F56" s="51">
        <v>1916</v>
      </c>
      <c r="G56" s="19">
        <v>16350</v>
      </c>
      <c r="H56" s="52" t="s">
        <v>3991</v>
      </c>
      <c r="I56" s="127"/>
      <c r="J56" s="51"/>
    </row>
    <row r="57" spans="1:10" x14ac:dyDescent="0.25">
      <c r="A57" s="198" t="s">
        <v>4015</v>
      </c>
      <c r="B57" s="199"/>
      <c r="C57" s="199"/>
      <c r="D57" s="199"/>
      <c r="E57" s="199"/>
      <c r="F57" s="199"/>
      <c r="G57" s="199"/>
      <c r="H57" s="199"/>
      <c r="I57" s="199"/>
      <c r="J57" s="200"/>
    </row>
    <row r="58" spans="1:10" ht="15.75" x14ac:dyDescent="0.25">
      <c r="A58" s="51">
        <v>1</v>
      </c>
      <c r="B58" s="51" t="s">
        <v>9</v>
      </c>
      <c r="C58" s="149" t="s">
        <v>4828</v>
      </c>
      <c r="D58" s="149" t="s">
        <v>4478</v>
      </c>
      <c r="E58" s="51" t="s">
        <v>7500</v>
      </c>
      <c r="F58" s="51">
        <v>1914</v>
      </c>
      <c r="G58" s="18" t="s">
        <v>3882</v>
      </c>
      <c r="H58" s="52" t="s">
        <v>3990</v>
      </c>
      <c r="I58" s="127"/>
      <c r="J58" s="51"/>
    </row>
    <row r="59" spans="1:10" x14ac:dyDescent="0.25">
      <c r="A59" s="198" t="s">
        <v>847</v>
      </c>
      <c r="B59" s="199"/>
      <c r="C59" s="199"/>
      <c r="D59" s="199"/>
      <c r="E59" s="199"/>
      <c r="F59" s="199"/>
      <c r="G59" s="199"/>
      <c r="H59" s="199"/>
      <c r="I59" s="199"/>
      <c r="J59" s="200"/>
    </row>
    <row r="60" spans="1:10" ht="15.75" x14ac:dyDescent="0.25">
      <c r="A60" s="51">
        <v>1</v>
      </c>
      <c r="B60" s="51" t="s">
        <v>9</v>
      </c>
      <c r="C60" s="149" t="s">
        <v>7661</v>
      </c>
      <c r="D60" s="149" t="s">
        <v>7663</v>
      </c>
      <c r="E60" s="51" t="s">
        <v>7662</v>
      </c>
      <c r="F60" s="51">
        <v>1918</v>
      </c>
      <c r="G60" s="18">
        <v>1945</v>
      </c>
      <c r="H60" s="52" t="s">
        <v>3991</v>
      </c>
      <c r="I60" s="127"/>
      <c r="J60" s="51"/>
    </row>
    <row r="61" spans="1:10" ht="15.75" x14ac:dyDescent="0.25">
      <c r="A61" s="51">
        <v>2</v>
      </c>
      <c r="B61" s="51" t="s">
        <v>9</v>
      </c>
      <c r="C61" s="149" t="s">
        <v>7518</v>
      </c>
      <c r="D61" s="149" t="s">
        <v>4449</v>
      </c>
      <c r="E61" s="51" t="s">
        <v>4361</v>
      </c>
      <c r="F61" s="51">
        <v>1922</v>
      </c>
      <c r="G61" s="18">
        <v>1944</v>
      </c>
      <c r="H61" s="52" t="s">
        <v>3988</v>
      </c>
      <c r="I61" s="127"/>
      <c r="J61" s="51"/>
    </row>
    <row r="62" spans="1:10" ht="15.75" x14ac:dyDescent="0.25">
      <c r="A62" s="51">
        <v>3</v>
      </c>
      <c r="B62" s="127" t="s">
        <v>4232</v>
      </c>
      <c r="C62" s="149" t="s">
        <v>7518</v>
      </c>
      <c r="D62" s="149" t="s">
        <v>4392</v>
      </c>
      <c r="E62" s="51" t="s">
        <v>7662</v>
      </c>
      <c r="F62" s="51">
        <v>1921</v>
      </c>
      <c r="G62" s="19">
        <v>16453</v>
      </c>
      <c r="H62" s="52" t="s">
        <v>3991</v>
      </c>
      <c r="I62" s="127"/>
      <c r="J62" s="51"/>
    </row>
    <row r="63" spans="1:10" ht="15.75" x14ac:dyDescent="0.25">
      <c r="A63" s="51">
        <v>4</v>
      </c>
      <c r="B63" s="51" t="s">
        <v>9</v>
      </c>
      <c r="C63" s="149" t="s">
        <v>7518</v>
      </c>
      <c r="D63" s="149" t="s">
        <v>7464</v>
      </c>
      <c r="E63" s="51" t="s">
        <v>4330</v>
      </c>
      <c r="F63" s="51">
        <v>1919</v>
      </c>
      <c r="G63" s="18"/>
      <c r="H63" s="52" t="s">
        <v>3988</v>
      </c>
      <c r="I63" s="127"/>
      <c r="J63" s="51"/>
    </row>
    <row r="64" spans="1:10" ht="15.75" x14ac:dyDescent="0.25">
      <c r="A64" s="51">
        <v>5</v>
      </c>
      <c r="B64" s="51" t="s">
        <v>9</v>
      </c>
      <c r="C64" s="149" t="s">
        <v>7664</v>
      </c>
      <c r="D64" s="149" t="s">
        <v>4392</v>
      </c>
      <c r="E64" s="51" t="s">
        <v>7665</v>
      </c>
      <c r="F64" s="51">
        <v>1926</v>
      </c>
      <c r="G64" s="19">
        <v>16427</v>
      </c>
      <c r="H64" s="51" t="s">
        <v>3987</v>
      </c>
      <c r="I64" s="127"/>
      <c r="J64" s="51"/>
    </row>
    <row r="65" spans="1:10" ht="15.75" x14ac:dyDescent="0.25">
      <c r="A65" s="51">
        <v>6</v>
      </c>
      <c r="B65" s="51" t="s">
        <v>9</v>
      </c>
      <c r="C65" s="149" t="s">
        <v>7666</v>
      </c>
      <c r="D65" s="149" t="s">
        <v>7668</v>
      </c>
      <c r="E65" s="51" t="s">
        <v>7667</v>
      </c>
      <c r="F65" s="51">
        <v>1910</v>
      </c>
      <c r="G65" s="19">
        <v>15487</v>
      </c>
      <c r="H65" s="51" t="s">
        <v>4021</v>
      </c>
      <c r="I65" s="127"/>
      <c r="J65" s="51"/>
    </row>
    <row r="66" spans="1:10" ht="15.75" x14ac:dyDescent="0.25">
      <c r="A66" s="51">
        <v>7</v>
      </c>
      <c r="B66" s="51" t="s">
        <v>9</v>
      </c>
      <c r="C66" s="149" t="s">
        <v>7666</v>
      </c>
      <c r="D66" s="149" t="s">
        <v>4334</v>
      </c>
      <c r="E66" s="51" t="s">
        <v>5173</v>
      </c>
      <c r="F66" s="51">
        <v>1924</v>
      </c>
      <c r="G66" s="19">
        <v>16359</v>
      </c>
      <c r="H66" s="52" t="s">
        <v>3991</v>
      </c>
      <c r="I66" s="127"/>
      <c r="J66" s="51"/>
    </row>
    <row r="67" spans="1:10" ht="15.75" x14ac:dyDescent="0.25">
      <c r="A67" s="51">
        <v>8</v>
      </c>
      <c r="B67" s="51" t="s">
        <v>9</v>
      </c>
      <c r="C67" s="149" t="s">
        <v>7666</v>
      </c>
      <c r="D67" s="149" t="s">
        <v>4288</v>
      </c>
      <c r="E67" s="51" t="s">
        <v>4397</v>
      </c>
      <c r="F67" s="51">
        <v>1911</v>
      </c>
      <c r="G67" s="19">
        <v>16506</v>
      </c>
      <c r="H67" s="52" t="s">
        <v>3991</v>
      </c>
      <c r="I67" s="127"/>
      <c r="J67" s="51"/>
    </row>
    <row r="68" spans="1:10" ht="15.75" x14ac:dyDescent="0.25">
      <c r="A68" s="51">
        <v>9</v>
      </c>
      <c r="B68" s="51" t="s">
        <v>9</v>
      </c>
      <c r="C68" s="149" t="s">
        <v>7519</v>
      </c>
      <c r="D68" s="149" t="s">
        <v>4331</v>
      </c>
      <c r="E68" s="51" t="s">
        <v>4341</v>
      </c>
      <c r="F68" s="51"/>
      <c r="G68" s="18" t="s">
        <v>3995</v>
      </c>
      <c r="H68" s="51" t="s">
        <v>3988</v>
      </c>
      <c r="I68" s="127"/>
      <c r="J68" s="51"/>
    </row>
    <row r="69" spans="1:10" ht="15.75" x14ac:dyDescent="0.25">
      <c r="A69" s="51">
        <v>10</v>
      </c>
      <c r="B69" s="51" t="s">
        <v>9</v>
      </c>
      <c r="C69" s="149" t="s">
        <v>7647</v>
      </c>
      <c r="D69" s="149" t="s">
        <v>4266</v>
      </c>
      <c r="E69" s="51" t="s">
        <v>7669</v>
      </c>
      <c r="F69" s="51">
        <v>1917</v>
      </c>
      <c r="G69" s="18">
        <v>1942</v>
      </c>
      <c r="H69" s="51" t="s">
        <v>3987</v>
      </c>
      <c r="I69" s="127"/>
      <c r="J69" s="51"/>
    </row>
    <row r="70" spans="1:10" ht="15.75" x14ac:dyDescent="0.25">
      <c r="A70" s="51">
        <v>11</v>
      </c>
      <c r="B70" s="51" t="s">
        <v>9</v>
      </c>
      <c r="C70" s="149" t="s">
        <v>7649</v>
      </c>
      <c r="D70" s="149" t="s">
        <v>4334</v>
      </c>
      <c r="E70" s="51" t="s">
        <v>4369</v>
      </c>
      <c r="F70" s="51">
        <v>1923</v>
      </c>
      <c r="G70" s="19">
        <v>16360</v>
      </c>
      <c r="H70" s="52" t="s">
        <v>3991</v>
      </c>
      <c r="I70" s="127"/>
      <c r="J70" s="51"/>
    </row>
    <row r="71" spans="1:10" ht="15.75" x14ac:dyDescent="0.25">
      <c r="A71" s="51">
        <v>12</v>
      </c>
      <c r="B71" s="51" t="s">
        <v>9</v>
      </c>
      <c r="C71" s="149" t="s">
        <v>7505</v>
      </c>
      <c r="D71" s="149" t="s">
        <v>4283</v>
      </c>
      <c r="E71" s="51" t="s">
        <v>4361</v>
      </c>
      <c r="F71" s="51">
        <v>1911</v>
      </c>
      <c r="G71" s="18" t="s">
        <v>4022</v>
      </c>
      <c r="H71" s="51" t="s">
        <v>3987</v>
      </c>
      <c r="I71" s="127"/>
      <c r="J71" s="51"/>
    </row>
    <row r="72" spans="1:10" x14ac:dyDescent="0.25">
      <c r="A72" s="198" t="s">
        <v>3835</v>
      </c>
      <c r="B72" s="199"/>
      <c r="C72" s="199"/>
      <c r="D72" s="199"/>
      <c r="E72" s="199"/>
      <c r="F72" s="199"/>
      <c r="G72" s="199"/>
      <c r="H72" s="199"/>
      <c r="I72" s="199"/>
      <c r="J72" s="200"/>
    </row>
    <row r="73" spans="1:10" ht="15.75" x14ac:dyDescent="0.25">
      <c r="A73" s="52">
        <v>1</v>
      </c>
      <c r="B73" s="52" t="s">
        <v>9</v>
      </c>
      <c r="C73" s="149" t="s">
        <v>7670</v>
      </c>
      <c r="D73" s="149" t="s">
        <v>4405</v>
      </c>
      <c r="E73" s="52" t="s">
        <v>4341</v>
      </c>
      <c r="F73" s="52">
        <v>1919</v>
      </c>
      <c r="G73" s="18" t="s">
        <v>3994</v>
      </c>
      <c r="H73" s="52" t="s">
        <v>3988</v>
      </c>
      <c r="I73" s="127"/>
      <c r="J73" s="52"/>
    </row>
    <row r="74" spans="1:10" ht="15.75" x14ac:dyDescent="0.25">
      <c r="A74" s="52">
        <v>2</v>
      </c>
      <c r="B74" s="52" t="s">
        <v>9</v>
      </c>
      <c r="C74" s="149" t="s">
        <v>7671</v>
      </c>
      <c r="D74" s="149" t="s">
        <v>4326</v>
      </c>
      <c r="E74" s="52" t="s">
        <v>4336</v>
      </c>
      <c r="F74" s="52">
        <v>1919</v>
      </c>
      <c r="G74" s="18">
        <v>1941</v>
      </c>
      <c r="H74" s="52" t="s">
        <v>3987</v>
      </c>
      <c r="I74" s="127"/>
      <c r="J74" s="52"/>
    </row>
    <row r="75" spans="1:10" ht="15.75" x14ac:dyDescent="0.25">
      <c r="A75" s="52">
        <v>3</v>
      </c>
      <c r="B75" s="52" t="s">
        <v>9</v>
      </c>
      <c r="C75" s="149" t="s">
        <v>7672</v>
      </c>
      <c r="D75" s="149" t="s">
        <v>4398</v>
      </c>
      <c r="E75" s="52" t="s">
        <v>4319</v>
      </c>
      <c r="F75" s="52"/>
      <c r="G75" s="18"/>
      <c r="H75" s="52" t="s">
        <v>3988</v>
      </c>
      <c r="I75" s="127"/>
      <c r="J75" s="52"/>
    </row>
    <row r="76" spans="1:10" ht="15.75" x14ac:dyDescent="0.25">
      <c r="A76" s="52">
        <v>4</v>
      </c>
      <c r="B76" s="52" t="s">
        <v>9</v>
      </c>
      <c r="C76" s="149" t="s">
        <v>7485</v>
      </c>
      <c r="D76" s="149" t="s">
        <v>4301</v>
      </c>
      <c r="E76" s="52" t="s">
        <v>4397</v>
      </c>
      <c r="F76" s="52"/>
      <c r="G76" s="18"/>
      <c r="H76" s="52" t="s">
        <v>3988</v>
      </c>
      <c r="I76" s="127"/>
      <c r="J76" s="52"/>
    </row>
    <row r="77" spans="1:10" ht="15.75" x14ac:dyDescent="0.25">
      <c r="A77" s="52">
        <v>5</v>
      </c>
      <c r="B77" s="52" t="s">
        <v>9</v>
      </c>
      <c r="C77" s="149" t="s">
        <v>7644</v>
      </c>
      <c r="D77" s="149" t="s">
        <v>4449</v>
      </c>
      <c r="E77" s="52" t="s">
        <v>4369</v>
      </c>
      <c r="F77" s="52">
        <v>1918</v>
      </c>
      <c r="G77" s="19">
        <v>16479</v>
      </c>
      <c r="H77" s="52" t="s">
        <v>3989</v>
      </c>
      <c r="I77" s="127"/>
      <c r="J77" s="52"/>
    </row>
    <row r="78" spans="1:10" ht="15.75" x14ac:dyDescent="0.25">
      <c r="A78" s="52">
        <v>6</v>
      </c>
      <c r="B78" s="52" t="s">
        <v>9</v>
      </c>
      <c r="C78" s="149" t="s">
        <v>7644</v>
      </c>
      <c r="D78" s="149" t="s">
        <v>4667</v>
      </c>
      <c r="E78" s="52" t="s">
        <v>4961</v>
      </c>
      <c r="F78" s="52">
        <v>1916</v>
      </c>
      <c r="G78" s="19">
        <v>16436</v>
      </c>
      <c r="H78" s="52" t="s">
        <v>3991</v>
      </c>
      <c r="I78" s="127"/>
      <c r="J78" s="52"/>
    </row>
    <row r="79" spans="1:10" ht="15.75" x14ac:dyDescent="0.25">
      <c r="A79" s="52">
        <v>7</v>
      </c>
      <c r="B79" s="52" t="s">
        <v>9</v>
      </c>
      <c r="C79" s="149" t="s">
        <v>7644</v>
      </c>
      <c r="D79" s="149" t="s">
        <v>4257</v>
      </c>
      <c r="E79" s="52" t="s">
        <v>5018</v>
      </c>
      <c r="F79" s="52">
        <v>1917</v>
      </c>
      <c r="G79" s="19">
        <v>16534</v>
      </c>
      <c r="H79" s="52" t="s">
        <v>3989</v>
      </c>
      <c r="I79" s="127"/>
      <c r="J79" s="52"/>
    </row>
    <row r="80" spans="1:10" ht="15.75" x14ac:dyDescent="0.25">
      <c r="A80" s="52">
        <v>8</v>
      </c>
      <c r="B80" s="52" t="s">
        <v>9</v>
      </c>
      <c r="C80" s="149" t="s">
        <v>7644</v>
      </c>
      <c r="D80" s="149" t="s">
        <v>4257</v>
      </c>
      <c r="E80" s="52" t="s">
        <v>7673</v>
      </c>
      <c r="F80" s="52">
        <v>1919</v>
      </c>
      <c r="G80" s="19">
        <v>16554</v>
      </c>
      <c r="H80" s="52" t="s">
        <v>3989</v>
      </c>
      <c r="I80" s="127"/>
      <c r="J80" s="52"/>
    </row>
    <row r="81" spans="1:10" ht="15.75" x14ac:dyDescent="0.25">
      <c r="A81" s="52">
        <v>9</v>
      </c>
      <c r="B81" s="52" t="s">
        <v>9</v>
      </c>
      <c r="C81" s="149" t="s">
        <v>7502</v>
      </c>
      <c r="D81" s="149" t="s">
        <v>4301</v>
      </c>
      <c r="E81" s="52" t="s">
        <v>4343</v>
      </c>
      <c r="F81" s="52">
        <v>1920</v>
      </c>
      <c r="G81" s="19">
        <v>16394</v>
      </c>
      <c r="H81" s="52" t="s">
        <v>3987</v>
      </c>
      <c r="I81" s="127"/>
      <c r="J81" s="52"/>
    </row>
    <row r="82" spans="1:10" ht="15.75" x14ac:dyDescent="0.25">
      <c r="A82" s="52">
        <v>10</v>
      </c>
      <c r="B82" s="52" t="s">
        <v>9</v>
      </c>
      <c r="C82" s="149" t="s">
        <v>7674</v>
      </c>
      <c r="D82" s="149" t="s">
        <v>4432</v>
      </c>
      <c r="E82" s="52" t="s">
        <v>7673</v>
      </c>
      <c r="F82" s="52">
        <v>1906</v>
      </c>
      <c r="G82" s="18" t="s">
        <v>3995</v>
      </c>
      <c r="H82" s="52" t="s">
        <v>3989</v>
      </c>
      <c r="I82" s="127"/>
      <c r="J82" s="52"/>
    </row>
    <row r="83" spans="1:10" ht="15.75" x14ac:dyDescent="0.25">
      <c r="A83" s="52">
        <v>11</v>
      </c>
      <c r="B83" s="52" t="s">
        <v>9</v>
      </c>
      <c r="C83" s="149" t="s">
        <v>7675</v>
      </c>
      <c r="D83" s="149" t="s">
        <v>7473</v>
      </c>
      <c r="E83" s="52" t="s">
        <v>7646</v>
      </c>
      <c r="F83" s="52">
        <v>1925</v>
      </c>
      <c r="G83" s="19">
        <v>16502</v>
      </c>
      <c r="H83" s="52" t="s">
        <v>3991</v>
      </c>
      <c r="I83" s="127"/>
      <c r="J83" s="52"/>
    </row>
    <row r="84" spans="1:10" ht="15.75" customHeight="1" x14ac:dyDescent="0.25">
      <c r="A84" s="198" t="s">
        <v>4002</v>
      </c>
      <c r="B84" s="204"/>
      <c r="C84" s="204"/>
      <c r="D84" s="204"/>
      <c r="E84" s="204"/>
      <c r="F84" s="204"/>
      <c r="G84" s="204"/>
      <c r="H84" s="204"/>
      <c r="I84" s="204"/>
      <c r="J84" s="205"/>
    </row>
    <row r="85" spans="1:10" ht="15.75" customHeight="1" x14ac:dyDescent="0.25">
      <c r="A85" s="198" t="s">
        <v>1227</v>
      </c>
      <c r="B85" s="199"/>
      <c r="C85" s="199"/>
      <c r="D85" s="199"/>
      <c r="E85" s="199"/>
      <c r="F85" s="199"/>
      <c r="G85" s="199"/>
      <c r="H85" s="199"/>
      <c r="I85" s="199"/>
      <c r="J85" s="200"/>
    </row>
    <row r="86" spans="1:10" ht="15.75" x14ac:dyDescent="0.25">
      <c r="A86" s="51">
        <v>1</v>
      </c>
      <c r="B86" s="51" t="s">
        <v>4238</v>
      </c>
      <c r="C86" s="149" t="s">
        <v>7676</v>
      </c>
      <c r="D86" s="149" t="s">
        <v>4266</v>
      </c>
      <c r="E86" s="51" t="s">
        <v>7653</v>
      </c>
      <c r="F86" s="51">
        <v>1912</v>
      </c>
      <c r="G86" s="18"/>
      <c r="H86" s="51" t="s">
        <v>4023</v>
      </c>
      <c r="I86" s="127"/>
      <c r="J86" s="51"/>
    </row>
    <row r="87" spans="1:10" ht="31.5" x14ac:dyDescent="0.25">
      <c r="A87" s="51">
        <v>2</v>
      </c>
      <c r="B87" s="51" t="s">
        <v>4238</v>
      </c>
      <c r="C87" s="149" t="s">
        <v>7677</v>
      </c>
      <c r="D87" s="149" t="s">
        <v>7464</v>
      </c>
      <c r="E87" s="51" t="s">
        <v>4961</v>
      </c>
      <c r="F87" s="51">
        <v>1918</v>
      </c>
      <c r="G87" s="18"/>
      <c r="H87" s="51" t="s">
        <v>4024</v>
      </c>
      <c r="I87" s="127"/>
      <c r="J87" s="51"/>
    </row>
    <row r="88" spans="1:10" ht="15.75" x14ac:dyDescent="0.25">
      <c r="A88" s="51">
        <v>3</v>
      </c>
      <c r="B88" s="51" t="s">
        <v>4239</v>
      </c>
      <c r="C88" s="149" t="s">
        <v>5240</v>
      </c>
      <c r="D88" s="149" t="s">
        <v>4266</v>
      </c>
      <c r="E88" s="51" t="s">
        <v>7632</v>
      </c>
      <c r="F88" s="51">
        <v>1907</v>
      </c>
      <c r="G88" s="18"/>
      <c r="H88" s="51" t="s">
        <v>4025</v>
      </c>
      <c r="I88" s="127"/>
      <c r="J88" s="51"/>
    </row>
    <row r="89" spans="1:10" ht="15.75" x14ac:dyDescent="0.25">
      <c r="A89" s="51">
        <v>4</v>
      </c>
      <c r="B89" s="51" t="s">
        <v>4238</v>
      </c>
      <c r="C89" s="149" t="s">
        <v>7660</v>
      </c>
      <c r="D89" s="149" t="s">
        <v>4377</v>
      </c>
      <c r="E89" s="51" t="s">
        <v>4465</v>
      </c>
      <c r="F89" s="51">
        <v>1918</v>
      </c>
      <c r="G89" s="18"/>
      <c r="H89" s="51"/>
      <c r="I89" s="127"/>
      <c r="J89" s="51"/>
    </row>
    <row r="90" spans="1:10" ht="15.75" x14ac:dyDescent="0.25">
      <c r="A90" s="51">
        <v>5</v>
      </c>
      <c r="B90" s="51" t="s">
        <v>4238</v>
      </c>
      <c r="C90" s="149" t="s">
        <v>7637</v>
      </c>
      <c r="D90" s="149" t="s">
        <v>4257</v>
      </c>
      <c r="E90" s="51" t="s">
        <v>4343</v>
      </c>
      <c r="F90" s="51">
        <v>1908</v>
      </c>
      <c r="G90" s="18"/>
      <c r="H90" s="51" t="s">
        <v>4025</v>
      </c>
      <c r="I90" s="127"/>
      <c r="J90" s="51"/>
    </row>
    <row r="91" spans="1:10" ht="15.75" x14ac:dyDescent="0.25">
      <c r="A91" s="51">
        <v>6</v>
      </c>
      <c r="B91" s="51" t="s">
        <v>4238</v>
      </c>
      <c r="C91" s="149" t="s">
        <v>7678</v>
      </c>
      <c r="D91" s="149" t="s">
        <v>7464</v>
      </c>
      <c r="E91" s="51" t="s">
        <v>4419</v>
      </c>
      <c r="F91" s="51">
        <v>1918</v>
      </c>
      <c r="G91" s="18"/>
      <c r="H91" s="51" t="s">
        <v>4025</v>
      </c>
      <c r="I91" s="127"/>
      <c r="J91" s="51"/>
    </row>
    <row r="92" spans="1:10" ht="15.75" x14ac:dyDescent="0.25">
      <c r="A92" s="51">
        <v>7</v>
      </c>
      <c r="B92" s="51" t="s">
        <v>4238</v>
      </c>
      <c r="C92" s="149" t="s">
        <v>7647</v>
      </c>
      <c r="D92" s="149" t="s">
        <v>4334</v>
      </c>
      <c r="E92" s="51" t="s">
        <v>4433</v>
      </c>
      <c r="F92" s="51">
        <v>1926</v>
      </c>
      <c r="G92" s="18"/>
      <c r="H92" s="51" t="s">
        <v>4026</v>
      </c>
      <c r="I92" s="127"/>
      <c r="J92" s="51"/>
    </row>
    <row r="93" spans="1:10" x14ac:dyDescent="0.25">
      <c r="A93" s="198" t="s">
        <v>847</v>
      </c>
      <c r="B93" s="199"/>
      <c r="C93" s="199"/>
      <c r="D93" s="199"/>
      <c r="E93" s="199"/>
      <c r="F93" s="199"/>
      <c r="G93" s="199"/>
      <c r="H93" s="199"/>
      <c r="I93" s="199"/>
      <c r="J93" s="200"/>
    </row>
    <row r="94" spans="1:10" ht="15.75" x14ac:dyDescent="0.25">
      <c r="A94" s="51">
        <v>1</v>
      </c>
      <c r="B94" s="51" t="s">
        <v>4238</v>
      </c>
      <c r="C94" s="149" t="s">
        <v>7656</v>
      </c>
      <c r="D94" s="149" t="s">
        <v>4331</v>
      </c>
      <c r="E94" s="51" t="s">
        <v>7636</v>
      </c>
      <c r="F94" s="51">
        <v>1916</v>
      </c>
      <c r="G94" s="18"/>
      <c r="H94" s="51" t="s">
        <v>4027</v>
      </c>
      <c r="I94" s="127"/>
      <c r="J94" s="51"/>
    </row>
    <row r="95" spans="1:10" ht="15.75" x14ac:dyDescent="0.25">
      <c r="A95" s="51">
        <v>2</v>
      </c>
      <c r="B95" s="51" t="s">
        <v>4238</v>
      </c>
      <c r="C95" s="149" t="s">
        <v>7656</v>
      </c>
      <c r="D95" s="149" t="s">
        <v>4392</v>
      </c>
      <c r="E95" s="51" t="s">
        <v>7636</v>
      </c>
      <c r="F95" s="19">
        <v>3604</v>
      </c>
      <c r="G95" s="18"/>
      <c r="H95" s="51" t="s">
        <v>4028</v>
      </c>
      <c r="I95" s="127"/>
      <c r="J95" s="51"/>
    </row>
    <row r="96" spans="1:10" ht="15.75" x14ac:dyDescent="0.25">
      <c r="A96" s="51">
        <v>3</v>
      </c>
      <c r="B96" s="51" t="s">
        <v>4238</v>
      </c>
      <c r="C96" s="149" t="s">
        <v>7664</v>
      </c>
      <c r="D96" s="149" t="s">
        <v>4449</v>
      </c>
      <c r="E96" s="51" t="s">
        <v>7679</v>
      </c>
      <c r="F96" s="51">
        <v>1923</v>
      </c>
      <c r="G96" s="18"/>
      <c r="H96" s="51" t="s">
        <v>4026</v>
      </c>
      <c r="I96" s="127"/>
      <c r="J96" s="51"/>
    </row>
    <row r="97" spans="1:10" ht="15.75" x14ac:dyDescent="0.25">
      <c r="A97" s="51">
        <v>4</v>
      </c>
      <c r="B97" s="51" t="s">
        <v>4238</v>
      </c>
      <c r="C97" s="149" t="s">
        <v>7664</v>
      </c>
      <c r="D97" s="149" t="s">
        <v>4392</v>
      </c>
      <c r="E97" s="51" t="s">
        <v>7665</v>
      </c>
      <c r="F97" s="51">
        <v>1920</v>
      </c>
      <c r="G97" s="18"/>
      <c r="H97" s="51" t="s">
        <v>4029</v>
      </c>
      <c r="I97" s="127"/>
      <c r="J97" s="51"/>
    </row>
    <row r="98" spans="1:10" ht="15.75" x14ac:dyDescent="0.25">
      <c r="A98" s="51">
        <v>5</v>
      </c>
      <c r="B98" s="51" t="s">
        <v>4238</v>
      </c>
      <c r="C98" s="149" t="s">
        <v>7513</v>
      </c>
      <c r="D98" s="149" t="s">
        <v>4326</v>
      </c>
      <c r="E98" s="51" t="s">
        <v>7680</v>
      </c>
      <c r="F98" s="51">
        <v>1914</v>
      </c>
      <c r="G98" s="18"/>
      <c r="H98" s="52" t="s">
        <v>4027</v>
      </c>
      <c r="I98" s="127"/>
      <c r="J98" s="51"/>
    </row>
    <row r="99" spans="1:10" ht="15.75" x14ac:dyDescent="0.25">
      <c r="A99" s="52">
        <v>6</v>
      </c>
      <c r="B99" s="52" t="s">
        <v>4238</v>
      </c>
      <c r="C99" s="149" t="s">
        <v>7647</v>
      </c>
      <c r="D99" s="149" t="s">
        <v>7668</v>
      </c>
      <c r="E99" s="52" t="s">
        <v>7667</v>
      </c>
      <c r="F99" s="52">
        <v>1910</v>
      </c>
      <c r="G99" s="18"/>
      <c r="H99" s="52" t="s">
        <v>4030</v>
      </c>
      <c r="I99" s="127"/>
      <c r="J99" s="52"/>
    </row>
    <row r="100" spans="1:10" x14ac:dyDescent="0.25">
      <c r="A100" s="198" t="s">
        <v>3888</v>
      </c>
      <c r="B100" s="199"/>
      <c r="C100" s="199"/>
      <c r="D100" s="199"/>
      <c r="E100" s="199"/>
      <c r="F100" s="199"/>
      <c r="G100" s="199"/>
      <c r="H100" s="199"/>
      <c r="I100" s="199"/>
      <c r="J100" s="200"/>
    </row>
    <row r="101" spans="1:10" ht="21.75" customHeight="1" x14ac:dyDescent="0.25">
      <c r="A101" s="51">
        <v>1</v>
      </c>
      <c r="B101" s="51" t="s">
        <v>4238</v>
      </c>
      <c r="C101" s="149" t="s">
        <v>7656</v>
      </c>
      <c r="D101" s="149" t="s">
        <v>7464</v>
      </c>
      <c r="E101" s="51" t="s">
        <v>4961</v>
      </c>
      <c r="F101" s="51">
        <v>1921</v>
      </c>
      <c r="G101" s="18"/>
      <c r="H101" s="51" t="s">
        <v>4025</v>
      </c>
      <c r="I101" s="127"/>
      <c r="J101" s="51"/>
    </row>
    <row r="102" spans="1:10" ht="22.5" customHeight="1" x14ac:dyDescent="0.25">
      <c r="A102" s="52">
        <v>2</v>
      </c>
      <c r="B102" s="52" t="s">
        <v>4238</v>
      </c>
      <c r="C102" s="149" t="s">
        <v>7660</v>
      </c>
      <c r="D102" s="149" t="s">
        <v>4377</v>
      </c>
      <c r="E102" s="52" t="s">
        <v>4465</v>
      </c>
      <c r="F102" s="52">
        <v>1918</v>
      </c>
      <c r="G102" s="18"/>
      <c r="H102" s="52" t="s">
        <v>4012</v>
      </c>
      <c r="I102" s="127"/>
      <c r="J102" s="52"/>
    </row>
    <row r="103" spans="1:10" ht="15.75" x14ac:dyDescent="0.25">
      <c r="A103" s="53"/>
      <c r="B103" s="53"/>
      <c r="C103" s="53"/>
      <c r="D103" s="53"/>
      <c r="E103" s="53"/>
      <c r="F103" s="53"/>
      <c r="G103" s="54"/>
      <c r="H103" s="53"/>
      <c r="I103" s="53"/>
      <c r="J103" s="53"/>
    </row>
    <row r="104" spans="1:10" ht="15.75" x14ac:dyDescent="0.25">
      <c r="A104" s="53"/>
      <c r="B104" s="53"/>
      <c r="C104" s="53"/>
      <c r="D104" s="53"/>
      <c r="E104" s="53"/>
      <c r="F104" s="53"/>
      <c r="G104" s="54"/>
      <c r="H104" s="53"/>
      <c r="I104" s="53"/>
      <c r="J104" s="53"/>
    </row>
    <row r="105" spans="1:10" ht="15.75" x14ac:dyDescent="0.25">
      <c r="A105" s="53"/>
      <c r="B105" s="53"/>
      <c r="C105" s="53"/>
      <c r="D105" s="53"/>
      <c r="E105" s="53"/>
      <c r="F105" s="53"/>
      <c r="G105" s="53"/>
      <c r="H105" s="53"/>
      <c r="I105" s="53"/>
      <c r="J105" s="53"/>
    </row>
    <row r="106" spans="1:10" ht="15.75" x14ac:dyDescent="0.25">
      <c r="A106" s="53"/>
      <c r="B106" s="53"/>
      <c r="C106" s="53"/>
      <c r="D106" s="53"/>
      <c r="E106" s="53"/>
      <c r="F106" s="53"/>
      <c r="G106" s="54"/>
      <c r="H106" s="53"/>
      <c r="I106" s="53"/>
      <c r="J106" s="53"/>
    </row>
    <row r="107" spans="1:10" ht="15.75" x14ac:dyDescent="0.25">
      <c r="A107" s="53"/>
      <c r="B107" s="53"/>
      <c r="C107" s="53"/>
      <c r="D107" s="53"/>
      <c r="E107" s="53"/>
      <c r="F107" s="53"/>
      <c r="G107" s="54"/>
      <c r="H107" s="53"/>
      <c r="I107" s="53"/>
      <c r="J107" s="53"/>
    </row>
    <row r="108" spans="1:10" ht="15.75" x14ac:dyDescent="0.25">
      <c r="A108" s="53"/>
      <c r="B108" s="53"/>
      <c r="C108" s="53"/>
      <c r="D108" s="53"/>
      <c r="E108" s="53"/>
      <c r="F108" s="53"/>
      <c r="G108" s="54"/>
      <c r="H108" s="53"/>
      <c r="I108" s="53"/>
      <c r="J108" s="53"/>
    </row>
    <row r="109" spans="1:10" ht="15.75" x14ac:dyDescent="0.25">
      <c r="A109" s="53"/>
      <c r="B109" s="53"/>
      <c r="C109" s="53"/>
      <c r="D109" s="53"/>
      <c r="E109" s="53"/>
      <c r="F109" s="53"/>
      <c r="G109" s="54"/>
      <c r="H109" s="53"/>
      <c r="I109" s="53"/>
      <c r="J109" s="53"/>
    </row>
    <row r="110" spans="1:10" ht="15.75" x14ac:dyDescent="0.25">
      <c r="A110" s="53"/>
      <c r="B110" s="53"/>
      <c r="C110" s="53"/>
      <c r="D110" s="53"/>
      <c r="E110" s="53"/>
      <c r="F110" s="53"/>
      <c r="G110" s="54"/>
      <c r="H110" s="53"/>
      <c r="I110" s="53"/>
      <c r="J110" s="53"/>
    </row>
    <row r="111" spans="1:10" ht="15.75" x14ac:dyDescent="0.25">
      <c r="A111" s="53"/>
      <c r="B111" s="53"/>
      <c r="C111" s="53"/>
      <c r="D111" s="53"/>
      <c r="E111" s="53"/>
      <c r="F111" s="53"/>
      <c r="G111" s="54"/>
      <c r="H111" s="53"/>
      <c r="I111" s="53"/>
      <c r="J111" s="53"/>
    </row>
    <row r="112" spans="1:10" ht="15.75" x14ac:dyDescent="0.25">
      <c r="A112" s="53"/>
      <c r="B112" s="53"/>
      <c r="C112" s="53"/>
      <c r="D112" s="53"/>
      <c r="E112" s="53"/>
      <c r="F112" s="53"/>
      <c r="G112" s="54"/>
      <c r="H112" s="53"/>
      <c r="I112" s="53"/>
      <c r="J112" s="53"/>
    </row>
    <row r="113" spans="1:10" ht="15.75" x14ac:dyDescent="0.25">
      <c r="A113" s="56"/>
      <c r="B113" s="53"/>
      <c r="C113" s="53"/>
      <c r="D113" s="53"/>
      <c r="E113" s="57"/>
      <c r="F113" s="57"/>
      <c r="G113" s="57"/>
      <c r="H113" s="57"/>
      <c r="I113" s="57"/>
      <c r="J113" s="57"/>
    </row>
    <row r="114" spans="1:10" ht="15.75" x14ac:dyDescent="0.25">
      <c r="A114" s="56"/>
      <c r="B114" s="53"/>
      <c r="C114" s="53"/>
      <c r="D114" s="53"/>
      <c r="E114" s="57"/>
      <c r="F114" s="57"/>
      <c r="G114" s="57"/>
      <c r="H114" s="57"/>
      <c r="I114" s="57"/>
      <c r="J114" s="57"/>
    </row>
  </sheetData>
  <mergeCells count="11">
    <mergeCell ref="A85:J85"/>
    <mergeCell ref="A93:J93"/>
    <mergeCell ref="A100:J100"/>
    <mergeCell ref="A1:J1"/>
    <mergeCell ref="A84:J84"/>
    <mergeCell ref="A3:J3"/>
    <mergeCell ref="A40:J40"/>
    <mergeCell ref="A51:J51"/>
    <mergeCell ref="A57:J57"/>
    <mergeCell ref="A59:J59"/>
    <mergeCell ref="A72:J72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J105"/>
  <sheetViews>
    <sheetView workbookViewId="0">
      <selection activeCell="J99" sqref="J99"/>
    </sheetView>
  </sheetViews>
  <sheetFormatPr defaultRowHeight="15" x14ac:dyDescent="0.25"/>
  <cols>
    <col min="1" max="1" width="6.140625" customWidth="1"/>
    <col min="2" max="2" width="21" customWidth="1"/>
    <col min="3" max="3" width="15.140625" customWidth="1"/>
    <col min="4" max="4" width="20.7109375" customWidth="1"/>
    <col min="5" max="5" width="30.28515625" customWidth="1"/>
    <col min="6" max="6" width="12.42578125" customWidth="1"/>
    <col min="7" max="7" width="14.140625" customWidth="1"/>
    <col min="8" max="9" width="24.5703125" customWidth="1"/>
    <col min="10" max="10" width="23.5703125" customWidth="1"/>
  </cols>
  <sheetData>
    <row r="1" spans="1:10" ht="18.75" x14ac:dyDescent="0.25">
      <c r="A1" s="178" t="s">
        <v>3874</v>
      </c>
      <c r="B1" s="179"/>
      <c r="C1" s="179"/>
      <c r="D1" s="179"/>
      <c r="E1" s="179"/>
      <c r="F1" s="179"/>
      <c r="G1" s="179"/>
      <c r="H1" s="179"/>
      <c r="I1" s="179"/>
      <c r="J1" s="186"/>
    </row>
    <row r="2" spans="1:10" ht="79.5" customHeight="1" x14ac:dyDescent="0.25">
      <c r="A2" s="25" t="s">
        <v>3800</v>
      </c>
      <c r="B2" s="127" t="s">
        <v>4252</v>
      </c>
      <c r="C2" s="127" t="s">
        <v>4255</v>
      </c>
      <c r="D2" s="127" t="s">
        <v>4254</v>
      </c>
      <c r="E2" s="127" t="s">
        <v>4260</v>
      </c>
      <c r="F2" s="127" t="s">
        <v>4248</v>
      </c>
      <c r="G2" s="127" t="s">
        <v>5139</v>
      </c>
      <c r="H2" s="127" t="s">
        <v>5035</v>
      </c>
      <c r="I2" s="127" t="s">
        <v>4251</v>
      </c>
      <c r="J2" s="127" t="s">
        <v>4371</v>
      </c>
    </row>
    <row r="3" spans="1:10" ht="15.75" x14ac:dyDescent="0.25">
      <c r="A3" s="24">
        <v>1</v>
      </c>
      <c r="B3" s="24" t="s">
        <v>79</v>
      </c>
      <c r="C3" s="149" t="s">
        <v>7527</v>
      </c>
      <c r="D3" s="149" t="s">
        <v>7528</v>
      </c>
      <c r="E3" s="24" t="s">
        <v>7529</v>
      </c>
      <c r="F3" s="24">
        <v>1916</v>
      </c>
      <c r="G3" s="24" t="s">
        <v>3875</v>
      </c>
      <c r="H3" s="24" t="s">
        <v>794</v>
      </c>
      <c r="I3" s="127"/>
      <c r="J3" s="24" t="s">
        <v>8107</v>
      </c>
    </row>
    <row r="4" spans="1:10" ht="18" customHeight="1" x14ac:dyDescent="0.25">
      <c r="A4" s="24">
        <v>2</v>
      </c>
      <c r="B4" s="127" t="s">
        <v>4232</v>
      </c>
      <c r="C4" s="149" t="s">
        <v>7530</v>
      </c>
      <c r="D4" s="149" t="s">
        <v>4334</v>
      </c>
      <c r="E4" s="24" t="s">
        <v>5013</v>
      </c>
      <c r="F4" s="24"/>
      <c r="G4" s="19">
        <v>16280</v>
      </c>
      <c r="H4" s="149" t="s">
        <v>3876</v>
      </c>
      <c r="I4" s="127"/>
      <c r="J4" s="24" t="s">
        <v>6462</v>
      </c>
    </row>
    <row r="5" spans="1:10" ht="15.75" x14ac:dyDescent="0.25">
      <c r="A5" s="44">
        <v>3</v>
      </c>
      <c r="B5" s="24" t="s">
        <v>9</v>
      </c>
      <c r="C5" s="149" t="s">
        <v>4344</v>
      </c>
      <c r="D5" s="149" t="s">
        <v>4334</v>
      </c>
      <c r="E5" s="24" t="s">
        <v>5535</v>
      </c>
      <c r="F5" s="24">
        <v>1907</v>
      </c>
      <c r="G5" s="19">
        <v>16276</v>
      </c>
      <c r="H5" s="149" t="s">
        <v>794</v>
      </c>
      <c r="I5" s="127"/>
      <c r="J5" s="24" t="s">
        <v>8108</v>
      </c>
    </row>
    <row r="6" spans="1:10" ht="31.5" x14ac:dyDescent="0.25">
      <c r="A6" s="44">
        <v>4</v>
      </c>
      <c r="B6" s="24" t="s">
        <v>79</v>
      </c>
      <c r="C6" s="149" t="s">
        <v>7531</v>
      </c>
      <c r="D6" s="149" t="s">
        <v>4273</v>
      </c>
      <c r="E6" s="24" t="s">
        <v>4339</v>
      </c>
      <c r="F6" s="24">
        <v>1924</v>
      </c>
      <c r="G6" s="19">
        <v>16279</v>
      </c>
      <c r="H6" s="149" t="s">
        <v>2139</v>
      </c>
      <c r="I6" s="127"/>
      <c r="J6" s="24" t="s">
        <v>8109</v>
      </c>
    </row>
    <row r="7" spans="1:10" ht="15.75" x14ac:dyDescent="0.25">
      <c r="A7" s="44">
        <v>5</v>
      </c>
      <c r="B7" s="127" t="s">
        <v>4232</v>
      </c>
      <c r="C7" s="149" t="s">
        <v>4367</v>
      </c>
      <c r="D7" s="149" t="s">
        <v>4257</v>
      </c>
      <c r="E7" s="24" t="s">
        <v>5013</v>
      </c>
      <c r="F7" s="24">
        <v>1925</v>
      </c>
      <c r="G7" s="19">
        <v>16279</v>
      </c>
      <c r="H7" s="149" t="s">
        <v>2139</v>
      </c>
      <c r="I7" s="127"/>
      <c r="J7" s="24" t="s">
        <v>6889</v>
      </c>
    </row>
    <row r="8" spans="1:10" ht="15.75" x14ac:dyDescent="0.25">
      <c r="A8" s="44">
        <v>6</v>
      </c>
      <c r="B8" s="24" t="s">
        <v>9</v>
      </c>
      <c r="C8" s="149" t="s">
        <v>7532</v>
      </c>
      <c r="D8" s="149" t="s">
        <v>5782</v>
      </c>
      <c r="E8" s="24" t="s">
        <v>7533</v>
      </c>
      <c r="F8" s="24">
        <v>1924</v>
      </c>
      <c r="G8" s="19">
        <v>16280</v>
      </c>
      <c r="H8" s="149" t="s">
        <v>3877</v>
      </c>
      <c r="I8" s="127"/>
      <c r="J8" s="26" t="s">
        <v>8110</v>
      </c>
    </row>
    <row r="9" spans="1:10" ht="15.75" x14ac:dyDescent="0.25">
      <c r="A9" s="44">
        <v>7</v>
      </c>
      <c r="B9" s="127" t="s">
        <v>4232</v>
      </c>
      <c r="C9" s="149" t="s">
        <v>7534</v>
      </c>
      <c r="D9" s="149" t="s">
        <v>4273</v>
      </c>
      <c r="E9" s="24" t="s">
        <v>5313</v>
      </c>
      <c r="F9" s="24">
        <v>1926</v>
      </c>
      <c r="G9" s="19">
        <v>16279</v>
      </c>
      <c r="H9" s="149" t="s">
        <v>2139</v>
      </c>
      <c r="I9" s="127"/>
      <c r="J9" s="24" t="s">
        <v>8111</v>
      </c>
    </row>
    <row r="10" spans="1:10" ht="15.75" x14ac:dyDescent="0.25">
      <c r="A10" s="44">
        <v>8</v>
      </c>
      <c r="B10" s="24" t="s">
        <v>9</v>
      </c>
      <c r="C10" s="149" t="s">
        <v>7535</v>
      </c>
      <c r="D10" s="149" t="s">
        <v>4722</v>
      </c>
      <c r="E10" s="24" t="s">
        <v>5018</v>
      </c>
      <c r="F10" s="24"/>
      <c r="G10" s="19">
        <v>16281</v>
      </c>
      <c r="H10" s="149" t="s">
        <v>3876</v>
      </c>
      <c r="I10" s="127"/>
      <c r="J10" s="24" t="s">
        <v>6615</v>
      </c>
    </row>
    <row r="11" spans="1:10" ht="31.5" x14ac:dyDescent="0.25">
      <c r="A11" s="44">
        <v>9</v>
      </c>
      <c r="B11" s="24" t="s">
        <v>79</v>
      </c>
      <c r="C11" s="149" t="s">
        <v>7536</v>
      </c>
      <c r="D11" s="149" t="s">
        <v>4537</v>
      </c>
      <c r="E11" s="24" t="s">
        <v>4937</v>
      </c>
      <c r="F11" s="24">
        <v>1923</v>
      </c>
      <c r="G11" s="19">
        <v>16281</v>
      </c>
      <c r="H11" s="149" t="s">
        <v>3878</v>
      </c>
      <c r="I11" s="127"/>
      <c r="J11" s="24" t="s">
        <v>8112</v>
      </c>
    </row>
    <row r="12" spans="1:10" ht="15.75" x14ac:dyDescent="0.25">
      <c r="A12" s="44">
        <v>10</v>
      </c>
      <c r="B12" s="24" t="s">
        <v>9</v>
      </c>
      <c r="C12" s="149" t="s">
        <v>7537</v>
      </c>
      <c r="D12" s="149" t="s">
        <v>4257</v>
      </c>
      <c r="E12" s="24" t="s">
        <v>7538</v>
      </c>
      <c r="F12" s="24"/>
      <c r="G12" s="19">
        <v>16268</v>
      </c>
      <c r="H12" s="149" t="s">
        <v>794</v>
      </c>
      <c r="I12" s="127"/>
      <c r="J12" s="24" t="s">
        <v>8113</v>
      </c>
    </row>
    <row r="13" spans="1:10" ht="15.75" x14ac:dyDescent="0.25">
      <c r="A13" s="44">
        <v>11</v>
      </c>
      <c r="B13" s="127" t="s">
        <v>4232</v>
      </c>
      <c r="C13" s="149" t="s">
        <v>7539</v>
      </c>
      <c r="D13" s="149" t="s">
        <v>4331</v>
      </c>
      <c r="E13" s="24" t="s">
        <v>4319</v>
      </c>
      <c r="F13" s="24">
        <v>1925</v>
      </c>
      <c r="G13" s="19">
        <v>16279</v>
      </c>
      <c r="H13" s="149" t="s">
        <v>2139</v>
      </c>
      <c r="I13" s="127"/>
      <c r="J13" s="24" t="s">
        <v>6759</v>
      </c>
    </row>
    <row r="14" spans="1:10" ht="15.75" x14ac:dyDescent="0.25">
      <c r="A14" s="44">
        <v>12</v>
      </c>
      <c r="B14" s="24" t="s">
        <v>9</v>
      </c>
      <c r="C14" s="149" t="s">
        <v>7540</v>
      </c>
      <c r="D14" s="149" t="s">
        <v>4301</v>
      </c>
      <c r="E14" s="24" t="s">
        <v>5018</v>
      </c>
      <c r="F14" s="24">
        <v>1925</v>
      </c>
      <c r="G14" s="19">
        <v>16279</v>
      </c>
      <c r="H14" s="149" t="s">
        <v>2139</v>
      </c>
      <c r="I14" s="127"/>
      <c r="J14" s="24" t="s">
        <v>6897</v>
      </c>
    </row>
    <row r="15" spans="1:10" ht="15.75" x14ac:dyDescent="0.25">
      <c r="A15" s="44">
        <v>13</v>
      </c>
      <c r="B15" s="24" t="s">
        <v>9</v>
      </c>
      <c r="C15" s="149" t="s">
        <v>7541</v>
      </c>
      <c r="D15" s="149" t="s">
        <v>4377</v>
      </c>
      <c r="E15" s="24" t="s">
        <v>4330</v>
      </c>
      <c r="F15" s="24">
        <v>1923</v>
      </c>
      <c r="G15" s="19">
        <v>16279</v>
      </c>
      <c r="H15" s="149" t="s">
        <v>2139</v>
      </c>
      <c r="I15" s="127"/>
      <c r="J15" s="24"/>
    </row>
    <row r="16" spans="1:10" ht="15.75" x14ac:dyDescent="0.25">
      <c r="A16" s="44">
        <v>14</v>
      </c>
      <c r="B16" s="24" t="s">
        <v>9</v>
      </c>
      <c r="C16" s="149" t="s">
        <v>7542</v>
      </c>
      <c r="D16" s="149" t="s">
        <v>4392</v>
      </c>
      <c r="E16" s="24" t="s">
        <v>5203</v>
      </c>
      <c r="F16" s="24">
        <v>1925</v>
      </c>
      <c r="G16" s="19">
        <v>16279</v>
      </c>
      <c r="H16" s="149" t="s">
        <v>2139</v>
      </c>
      <c r="I16" s="127"/>
      <c r="J16" s="152" t="s">
        <v>6759</v>
      </c>
    </row>
    <row r="17" spans="1:10" ht="15.75" x14ac:dyDescent="0.25">
      <c r="A17" s="44">
        <v>15</v>
      </c>
      <c r="B17" s="24" t="s">
        <v>9</v>
      </c>
      <c r="C17" s="149" t="s">
        <v>5705</v>
      </c>
      <c r="D17" s="149" t="s">
        <v>5561</v>
      </c>
      <c r="E17" s="24" t="s">
        <v>4619</v>
      </c>
      <c r="F17" s="24">
        <v>1909</v>
      </c>
      <c r="G17" s="19">
        <v>16281</v>
      </c>
      <c r="H17" s="149" t="s">
        <v>3876</v>
      </c>
      <c r="I17" s="127"/>
      <c r="J17" s="24" t="s">
        <v>6759</v>
      </c>
    </row>
    <row r="18" spans="1:10" ht="15.75" x14ac:dyDescent="0.25">
      <c r="A18" s="44">
        <v>16</v>
      </c>
      <c r="B18" s="24" t="s">
        <v>9</v>
      </c>
      <c r="C18" s="149" t="s">
        <v>4797</v>
      </c>
      <c r="D18" s="149" t="s">
        <v>6047</v>
      </c>
      <c r="E18" s="24" t="s">
        <v>4448</v>
      </c>
      <c r="F18" s="24">
        <v>1893</v>
      </c>
      <c r="G18" s="19">
        <v>16282</v>
      </c>
      <c r="H18" s="149" t="s">
        <v>3876</v>
      </c>
      <c r="I18" s="127"/>
      <c r="J18" s="24" t="s">
        <v>6462</v>
      </c>
    </row>
    <row r="19" spans="1:10" ht="15.75" x14ac:dyDescent="0.25">
      <c r="A19" s="44">
        <v>17</v>
      </c>
      <c r="B19" s="127" t="s">
        <v>4230</v>
      </c>
      <c r="C19" s="149" t="s">
        <v>7543</v>
      </c>
      <c r="D19" s="149" t="s">
        <v>4334</v>
      </c>
      <c r="E19" s="24" t="s">
        <v>4369</v>
      </c>
      <c r="F19" s="24">
        <v>1910</v>
      </c>
      <c r="G19" s="19">
        <v>16279</v>
      </c>
      <c r="H19" s="149" t="s">
        <v>2139</v>
      </c>
      <c r="I19" s="127"/>
      <c r="J19" s="24" t="s">
        <v>8114</v>
      </c>
    </row>
    <row r="20" spans="1:10" ht="31.5" x14ac:dyDescent="0.25">
      <c r="A20" s="44">
        <v>18</v>
      </c>
      <c r="B20" s="24" t="s">
        <v>8115</v>
      </c>
      <c r="C20" s="149" t="s">
        <v>906</v>
      </c>
      <c r="D20" s="149" t="s">
        <v>4334</v>
      </c>
      <c r="E20" s="24" t="s">
        <v>5173</v>
      </c>
      <c r="F20" s="24">
        <v>1910</v>
      </c>
      <c r="G20" s="19">
        <v>16282</v>
      </c>
      <c r="H20" s="24"/>
      <c r="I20" s="127"/>
      <c r="J20" s="24" t="s">
        <v>6481</v>
      </c>
    </row>
    <row r="21" spans="1:10" ht="15.75" x14ac:dyDescent="0.25">
      <c r="A21" s="44">
        <v>19</v>
      </c>
      <c r="B21" s="127" t="s">
        <v>4232</v>
      </c>
      <c r="C21" s="149" t="s">
        <v>7544</v>
      </c>
      <c r="D21" s="149" t="s">
        <v>4291</v>
      </c>
      <c r="E21" s="24" t="s">
        <v>7545</v>
      </c>
      <c r="F21" s="24">
        <v>1924</v>
      </c>
      <c r="G21" s="19">
        <v>16279</v>
      </c>
      <c r="H21" s="149" t="s">
        <v>2139</v>
      </c>
      <c r="I21" s="127"/>
      <c r="J21" s="24" t="s">
        <v>6546</v>
      </c>
    </row>
    <row r="22" spans="1:10" ht="15.75" x14ac:dyDescent="0.25">
      <c r="A22" s="44">
        <v>20</v>
      </c>
      <c r="B22" s="24" t="s">
        <v>9</v>
      </c>
      <c r="C22" s="149" t="s">
        <v>7546</v>
      </c>
      <c r="D22" s="149" t="s">
        <v>4722</v>
      </c>
      <c r="E22" s="24" t="s">
        <v>4361</v>
      </c>
      <c r="F22" s="24">
        <v>1912</v>
      </c>
      <c r="G22" s="24"/>
      <c r="H22" s="149" t="s">
        <v>794</v>
      </c>
      <c r="I22" s="127"/>
      <c r="J22" s="24"/>
    </row>
    <row r="23" spans="1:10" ht="15.75" x14ac:dyDescent="0.25">
      <c r="A23" s="44">
        <v>21</v>
      </c>
      <c r="B23" s="24" t="s">
        <v>9</v>
      </c>
      <c r="C23" s="149" t="s">
        <v>7547</v>
      </c>
      <c r="D23" s="149" t="s">
        <v>4768</v>
      </c>
      <c r="E23" s="24" t="s">
        <v>7548</v>
      </c>
      <c r="F23" s="24">
        <v>1925</v>
      </c>
      <c r="G23" s="19">
        <v>16283</v>
      </c>
      <c r="H23" s="149" t="s">
        <v>3879</v>
      </c>
      <c r="I23" s="127"/>
      <c r="J23" s="24" t="s">
        <v>6546</v>
      </c>
    </row>
    <row r="24" spans="1:10" ht="15.75" x14ac:dyDescent="0.25">
      <c r="A24" s="44">
        <v>22</v>
      </c>
      <c r="B24" s="127" t="s">
        <v>4232</v>
      </c>
      <c r="C24" s="149" t="s">
        <v>7549</v>
      </c>
      <c r="D24" s="149" t="s">
        <v>4377</v>
      </c>
      <c r="E24" s="24" t="s">
        <v>5018</v>
      </c>
      <c r="F24" s="24">
        <v>1916</v>
      </c>
      <c r="G24" s="19">
        <v>16282</v>
      </c>
      <c r="H24" s="149" t="s">
        <v>195</v>
      </c>
      <c r="I24" s="127"/>
      <c r="J24" s="24" t="s">
        <v>8116</v>
      </c>
    </row>
    <row r="25" spans="1:10" ht="15.75" x14ac:dyDescent="0.25">
      <c r="A25" s="44">
        <v>23</v>
      </c>
      <c r="B25" s="24" t="s">
        <v>9</v>
      </c>
      <c r="C25" s="149" t="s">
        <v>5269</v>
      </c>
      <c r="D25" s="149" t="s">
        <v>4398</v>
      </c>
      <c r="E25" s="24" t="s">
        <v>4350</v>
      </c>
      <c r="F25" s="24"/>
      <c r="G25" s="19">
        <v>16280</v>
      </c>
      <c r="H25" s="149" t="s">
        <v>3876</v>
      </c>
      <c r="I25" s="127"/>
      <c r="J25" s="24" t="s">
        <v>7171</v>
      </c>
    </row>
    <row r="26" spans="1:10" ht="31.5" x14ac:dyDescent="0.25">
      <c r="A26" s="44">
        <v>24</v>
      </c>
      <c r="B26" s="24" t="s">
        <v>9</v>
      </c>
      <c r="C26" s="149" t="s">
        <v>5278</v>
      </c>
      <c r="D26" s="149" t="s">
        <v>4266</v>
      </c>
      <c r="E26" s="24" t="s">
        <v>4319</v>
      </c>
      <c r="F26" s="24">
        <v>1925</v>
      </c>
      <c r="G26" s="19">
        <v>16282</v>
      </c>
      <c r="H26" s="149" t="s">
        <v>2139</v>
      </c>
      <c r="I26" s="127"/>
      <c r="J26" s="24" t="s">
        <v>8117</v>
      </c>
    </row>
    <row r="27" spans="1:10" ht="31.5" x14ac:dyDescent="0.25">
      <c r="A27" s="44">
        <v>25</v>
      </c>
      <c r="B27" s="24" t="s">
        <v>9</v>
      </c>
      <c r="C27" s="149" t="s">
        <v>7550</v>
      </c>
      <c r="D27" s="149" t="s">
        <v>4449</v>
      </c>
      <c r="E27" s="24" t="s">
        <v>4341</v>
      </c>
      <c r="F27" s="24">
        <v>1904</v>
      </c>
      <c r="G27" s="19">
        <v>16276</v>
      </c>
      <c r="H27" s="149" t="s">
        <v>794</v>
      </c>
      <c r="I27" s="127"/>
      <c r="J27" s="24" t="s">
        <v>8118</v>
      </c>
    </row>
    <row r="28" spans="1:10" ht="31.5" x14ac:dyDescent="0.25">
      <c r="A28" s="44">
        <v>26</v>
      </c>
      <c r="B28" s="24" t="s">
        <v>109</v>
      </c>
      <c r="C28" s="149" t="s">
        <v>4996</v>
      </c>
      <c r="D28" s="149" t="s">
        <v>4266</v>
      </c>
      <c r="E28" s="24" t="s">
        <v>4448</v>
      </c>
      <c r="F28" s="24">
        <v>1926</v>
      </c>
      <c r="G28" s="19">
        <v>16281</v>
      </c>
      <c r="H28" s="149" t="s">
        <v>3880</v>
      </c>
      <c r="I28" s="127"/>
      <c r="J28" s="24" t="s">
        <v>8119</v>
      </c>
    </row>
    <row r="29" spans="1:10" ht="21" customHeight="1" x14ac:dyDescent="0.25">
      <c r="A29" s="44">
        <v>27</v>
      </c>
      <c r="B29" s="24" t="s">
        <v>42</v>
      </c>
      <c r="C29" s="149" t="s">
        <v>7551</v>
      </c>
      <c r="D29" s="149" t="s">
        <v>4334</v>
      </c>
      <c r="E29" s="24" t="s">
        <v>4343</v>
      </c>
      <c r="F29" s="24">
        <v>1920</v>
      </c>
      <c r="G29" s="19">
        <v>16281</v>
      </c>
      <c r="H29" s="149" t="s">
        <v>2139</v>
      </c>
      <c r="I29" s="127"/>
      <c r="J29" s="24" t="s">
        <v>6617</v>
      </c>
    </row>
    <row r="30" spans="1:10" ht="15.75" x14ac:dyDescent="0.25">
      <c r="A30" s="44">
        <v>28</v>
      </c>
      <c r="B30" s="24" t="s">
        <v>9</v>
      </c>
      <c r="C30" s="149" t="s">
        <v>7552</v>
      </c>
      <c r="D30" s="149" t="s">
        <v>4377</v>
      </c>
      <c r="E30" s="24" t="s">
        <v>4330</v>
      </c>
      <c r="F30" s="24">
        <v>1923</v>
      </c>
      <c r="G30" s="24" t="s">
        <v>3833</v>
      </c>
      <c r="H30" s="149" t="s">
        <v>794</v>
      </c>
      <c r="I30" s="127"/>
      <c r="J30" s="24"/>
    </row>
    <row r="31" spans="1:10" ht="31.5" x14ac:dyDescent="0.25">
      <c r="A31" s="44">
        <v>29</v>
      </c>
      <c r="B31" s="24" t="s">
        <v>9</v>
      </c>
      <c r="C31" s="149" t="s">
        <v>7553</v>
      </c>
      <c r="D31" s="149" t="s">
        <v>4257</v>
      </c>
      <c r="E31" s="24" t="s">
        <v>7554</v>
      </c>
      <c r="F31" s="24">
        <v>1923</v>
      </c>
      <c r="G31" s="19">
        <v>16279</v>
      </c>
      <c r="H31" s="149" t="s">
        <v>2139</v>
      </c>
      <c r="I31" s="127"/>
      <c r="J31" s="24" t="s">
        <v>8120</v>
      </c>
    </row>
    <row r="32" spans="1:10" ht="15.75" x14ac:dyDescent="0.25">
      <c r="A32" s="44">
        <v>30</v>
      </c>
      <c r="B32" s="127" t="s">
        <v>4232</v>
      </c>
      <c r="C32" s="149" t="s">
        <v>7555</v>
      </c>
      <c r="D32" s="149" t="s">
        <v>4377</v>
      </c>
      <c r="E32" s="24" t="s">
        <v>7556</v>
      </c>
      <c r="F32" s="24">
        <v>1907</v>
      </c>
      <c r="G32" s="19">
        <v>16279</v>
      </c>
      <c r="H32" s="149" t="s">
        <v>2139</v>
      </c>
      <c r="I32" s="127"/>
      <c r="J32" s="24" t="s">
        <v>6514</v>
      </c>
    </row>
    <row r="33" spans="1:10" ht="20.25" customHeight="1" x14ac:dyDescent="0.25">
      <c r="A33" s="44">
        <v>31</v>
      </c>
      <c r="B33" s="24" t="s">
        <v>4236</v>
      </c>
      <c r="C33" s="149" t="s">
        <v>7557</v>
      </c>
      <c r="D33" s="149" t="s">
        <v>7559</v>
      </c>
      <c r="E33" s="24" t="s">
        <v>7558</v>
      </c>
      <c r="F33" s="24"/>
      <c r="G33" s="19">
        <v>16275</v>
      </c>
      <c r="H33" s="149" t="s">
        <v>3881</v>
      </c>
      <c r="I33" s="127"/>
      <c r="J33" s="24" t="s">
        <v>7242</v>
      </c>
    </row>
    <row r="34" spans="1:10" ht="31.5" x14ac:dyDescent="0.25">
      <c r="A34" s="44">
        <v>32</v>
      </c>
      <c r="B34" s="24" t="s">
        <v>9</v>
      </c>
      <c r="C34" s="149" t="s">
        <v>7560</v>
      </c>
      <c r="D34" s="149" t="s">
        <v>4257</v>
      </c>
      <c r="E34" s="24" t="s">
        <v>4361</v>
      </c>
      <c r="F34" s="24">
        <v>1925</v>
      </c>
      <c r="G34" s="19">
        <v>16283</v>
      </c>
      <c r="H34" s="149" t="s">
        <v>794</v>
      </c>
      <c r="I34" s="127"/>
      <c r="J34" s="24" t="s">
        <v>8121</v>
      </c>
    </row>
    <row r="35" spans="1:10" ht="15.75" x14ac:dyDescent="0.25">
      <c r="A35" s="44">
        <v>33</v>
      </c>
      <c r="B35" s="24" t="s">
        <v>79</v>
      </c>
      <c r="C35" s="149" t="s">
        <v>7561</v>
      </c>
      <c r="D35" s="149" t="s">
        <v>4301</v>
      </c>
      <c r="E35" s="24" t="s">
        <v>4397</v>
      </c>
      <c r="F35" s="24">
        <v>1924</v>
      </c>
      <c r="G35" s="19">
        <v>16279</v>
      </c>
      <c r="H35" s="149" t="s">
        <v>2139</v>
      </c>
      <c r="I35" s="127"/>
      <c r="J35" s="24" t="s">
        <v>6514</v>
      </c>
    </row>
    <row r="36" spans="1:10" ht="21" customHeight="1" x14ac:dyDescent="0.25">
      <c r="A36" s="44">
        <v>34</v>
      </c>
      <c r="B36" s="24" t="s">
        <v>42</v>
      </c>
      <c r="C36" s="149" t="s">
        <v>7562</v>
      </c>
      <c r="D36" s="149" t="s">
        <v>4392</v>
      </c>
      <c r="E36" s="24" t="s">
        <v>5018</v>
      </c>
      <c r="F36" s="24">
        <v>1918</v>
      </c>
      <c r="G36" s="19">
        <v>16281</v>
      </c>
      <c r="H36" s="149" t="s">
        <v>2139</v>
      </c>
      <c r="I36" s="127"/>
      <c r="J36" s="24" t="s">
        <v>8122</v>
      </c>
    </row>
    <row r="37" spans="1:10" ht="15.75" x14ac:dyDescent="0.25">
      <c r="A37" s="44">
        <v>35</v>
      </c>
      <c r="B37" s="24" t="s">
        <v>9</v>
      </c>
      <c r="C37" s="149" t="s">
        <v>7563</v>
      </c>
      <c r="D37" s="149" t="s">
        <v>7564</v>
      </c>
      <c r="E37" s="24" t="s">
        <v>5018</v>
      </c>
      <c r="F37" s="24">
        <v>1925</v>
      </c>
      <c r="G37" s="19">
        <v>16279</v>
      </c>
      <c r="H37" s="149" t="s">
        <v>2139</v>
      </c>
      <c r="I37" s="127"/>
      <c r="J37" s="24" t="s">
        <v>6754</v>
      </c>
    </row>
    <row r="38" spans="1:10" ht="15.75" x14ac:dyDescent="0.25">
      <c r="A38" s="44">
        <v>36</v>
      </c>
      <c r="B38" s="24" t="s">
        <v>9</v>
      </c>
      <c r="C38" s="149" t="s">
        <v>5514</v>
      </c>
      <c r="D38" s="149" t="s">
        <v>4266</v>
      </c>
      <c r="E38" s="24" t="s">
        <v>4319</v>
      </c>
      <c r="F38" s="24">
        <v>1922</v>
      </c>
      <c r="G38" s="19">
        <v>16281</v>
      </c>
      <c r="H38" s="149" t="s">
        <v>794</v>
      </c>
      <c r="I38" s="127"/>
      <c r="J38" s="24"/>
    </row>
    <row r="39" spans="1:10" ht="15.75" x14ac:dyDescent="0.25">
      <c r="A39" s="44">
        <v>37</v>
      </c>
      <c r="B39" s="24" t="s">
        <v>9</v>
      </c>
      <c r="C39" s="149" t="s">
        <v>7565</v>
      </c>
      <c r="D39" s="149" t="s">
        <v>4334</v>
      </c>
      <c r="E39" s="24" t="s">
        <v>4937</v>
      </c>
      <c r="F39" s="24">
        <v>1902</v>
      </c>
      <c r="G39" s="19">
        <v>16282</v>
      </c>
      <c r="H39" s="149" t="s">
        <v>794</v>
      </c>
      <c r="I39" s="127"/>
      <c r="J39" s="24"/>
    </row>
    <row r="40" spans="1:10" ht="15.75" x14ac:dyDescent="0.25">
      <c r="A40" s="44">
        <v>38</v>
      </c>
      <c r="B40" s="24" t="s">
        <v>9</v>
      </c>
      <c r="C40" s="149" t="s">
        <v>7566</v>
      </c>
      <c r="D40" s="149" t="s">
        <v>4377</v>
      </c>
      <c r="E40" s="24" t="s">
        <v>4267</v>
      </c>
      <c r="F40" s="24">
        <v>1919</v>
      </c>
      <c r="G40" s="19">
        <v>16282</v>
      </c>
      <c r="H40" s="149" t="s">
        <v>2139</v>
      </c>
      <c r="I40" s="127"/>
      <c r="J40" s="24"/>
    </row>
    <row r="41" spans="1:10" ht="15.75" x14ac:dyDescent="0.25">
      <c r="A41" s="44">
        <v>39</v>
      </c>
      <c r="B41" s="24" t="s">
        <v>9</v>
      </c>
      <c r="C41" s="149" t="s">
        <v>5004</v>
      </c>
      <c r="D41" s="149" t="s">
        <v>4715</v>
      </c>
      <c r="E41" s="24" t="s">
        <v>5018</v>
      </c>
      <c r="F41" s="24">
        <v>1924</v>
      </c>
      <c r="G41" s="19">
        <v>16281</v>
      </c>
      <c r="H41" s="149" t="s">
        <v>3876</v>
      </c>
      <c r="I41" s="127"/>
      <c r="J41" s="24"/>
    </row>
    <row r="42" spans="1:10" ht="15.75" x14ac:dyDescent="0.25">
      <c r="A42" s="44">
        <v>40</v>
      </c>
      <c r="B42" s="24" t="s">
        <v>109</v>
      </c>
      <c r="C42" s="149" t="s">
        <v>7567</v>
      </c>
      <c r="D42" s="149" t="s">
        <v>4449</v>
      </c>
      <c r="E42" s="24" t="s">
        <v>4369</v>
      </c>
      <c r="F42" s="24">
        <v>1919</v>
      </c>
      <c r="G42" s="19">
        <v>15149</v>
      </c>
      <c r="H42" s="149" t="s">
        <v>794</v>
      </c>
      <c r="I42" s="127"/>
      <c r="J42" s="24"/>
    </row>
    <row r="43" spans="1:10" ht="15.75" x14ac:dyDescent="0.25">
      <c r="A43" s="44">
        <v>41</v>
      </c>
      <c r="B43" s="24" t="s">
        <v>9</v>
      </c>
      <c r="C43" s="149" t="s">
        <v>7568</v>
      </c>
      <c r="D43" s="149" t="s">
        <v>4334</v>
      </c>
      <c r="E43" s="24" t="s">
        <v>4343</v>
      </c>
      <c r="F43" s="24">
        <v>1915</v>
      </c>
      <c r="G43" s="19">
        <v>16281</v>
      </c>
      <c r="H43" s="149" t="s">
        <v>3876</v>
      </c>
      <c r="I43" s="127"/>
      <c r="J43" s="24" t="s">
        <v>6462</v>
      </c>
    </row>
    <row r="44" spans="1:10" ht="15.75" x14ac:dyDescent="0.25">
      <c r="A44" s="44">
        <v>42</v>
      </c>
      <c r="B44" s="24" t="s">
        <v>9</v>
      </c>
      <c r="C44" s="149" t="s">
        <v>7569</v>
      </c>
      <c r="D44" s="149" t="s">
        <v>4331</v>
      </c>
      <c r="E44" s="24" t="s">
        <v>7570</v>
      </c>
      <c r="F44" s="24">
        <v>1921</v>
      </c>
      <c r="G44" s="19">
        <v>16281</v>
      </c>
      <c r="H44" s="149" t="s">
        <v>3876</v>
      </c>
      <c r="I44" s="127"/>
      <c r="J44" s="24" t="s">
        <v>6615</v>
      </c>
    </row>
    <row r="45" spans="1:10" ht="15.75" x14ac:dyDescent="0.25">
      <c r="A45" s="44">
        <v>43</v>
      </c>
      <c r="B45" s="127" t="s">
        <v>4232</v>
      </c>
      <c r="C45" s="149" t="s">
        <v>5617</v>
      </c>
      <c r="D45" s="149" t="s">
        <v>4320</v>
      </c>
      <c r="E45" s="24" t="s">
        <v>4937</v>
      </c>
      <c r="F45" s="24">
        <v>1906</v>
      </c>
      <c r="G45" s="19">
        <v>16282</v>
      </c>
      <c r="H45" s="149" t="s">
        <v>3876</v>
      </c>
      <c r="I45" s="127"/>
      <c r="J45" s="24" t="s">
        <v>6615</v>
      </c>
    </row>
    <row r="46" spans="1:10" ht="15.75" x14ac:dyDescent="0.25">
      <c r="A46" s="44">
        <v>44</v>
      </c>
      <c r="B46" s="24" t="s">
        <v>109</v>
      </c>
      <c r="C46" s="149" t="s">
        <v>5617</v>
      </c>
      <c r="D46" s="149" t="s">
        <v>4291</v>
      </c>
      <c r="E46" s="24" t="s">
        <v>4350</v>
      </c>
      <c r="F46" s="24">
        <v>1905</v>
      </c>
      <c r="G46" s="19">
        <v>16279</v>
      </c>
      <c r="H46" s="149" t="s">
        <v>2139</v>
      </c>
      <c r="I46" s="127"/>
      <c r="J46" s="24" t="s">
        <v>6576</v>
      </c>
    </row>
    <row r="47" spans="1:10" ht="15.75" x14ac:dyDescent="0.25">
      <c r="A47" s="44">
        <v>45</v>
      </c>
      <c r="B47" s="24" t="s">
        <v>9</v>
      </c>
      <c r="C47" s="149" t="s">
        <v>5618</v>
      </c>
      <c r="D47" s="149" t="s">
        <v>4337</v>
      </c>
      <c r="E47" s="24" t="s">
        <v>4353</v>
      </c>
      <c r="F47" s="24">
        <v>1921</v>
      </c>
      <c r="G47" s="19">
        <v>16279</v>
      </c>
      <c r="H47" s="149" t="s">
        <v>2139</v>
      </c>
      <c r="I47" s="127"/>
      <c r="J47" s="24" t="s">
        <v>6466</v>
      </c>
    </row>
    <row r="48" spans="1:10" ht="15.75" x14ac:dyDescent="0.25">
      <c r="A48" s="44">
        <v>46</v>
      </c>
      <c r="B48" s="24" t="s">
        <v>79</v>
      </c>
      <c r="C48" s="149" t="s">
        <v>7571</v>
      </c>
      <c r="D48" s="149" t="s">
        <v>4266</v>
      </c>
      <c r="E48" s="24" t="s">
        <v>4472</v>
      </c>
      <c r="F48" s="24">
        <v>1918</v>
      </c>
      <c r="G48" s="19">
        <v>16272</v>
      </c>
      <c r="H48" s="149" t="s">
        <v>195</v>
      </c>
      <c r="I48" s="127"/>
      <c r="J48" s="24" t="s">
        <v>7192</v>
      </c>
    </row>
    <row r="49" spans="1:10" ht="15.75" x14ac:dyDescent="0.25">
      <c r="A49" s="44">
        <v>47</v>
      </c>
      <c r="B49" s="24" t="s">
        <v>9</v>
      </c>
      <c r="C49" s="149" t="s">
        <v>5638</v>
      </c>
      <c r="D49" s="149" t="s">
        <v>4940</v>
      </c>
      <c r="E49" s="24" t="s">
        <v>5313</v>
      </c>
      <c r="F49" s="24"/>
      <c r="G49" s="19">
        <v>16273</v>
      </c>
      <c r="H49" s="149" t="s">
        <v>195</v>
      </c>
      <c r="I49" s="127"/>
      <c r="J49" s="24" t="s">
        <v>6514</v>
      </c>
    </row>
    <row r="50" spans="1:10" ht="31.5" x14ac:dyDescent="0.25">
      <c r="A50" s="44">
        <v>48</v>
      </c>
      <c r="B50" s="127" t="s">
        <v>4232</v>
      </c>
      <c r="C50" s="149" t="s">
        <v>7572</v>
      </c>
      <c r="D50" s="149" t="s">
        <v>4334</v>
      </c>
      <c r="E50" s="24" t="s">
        <v>4319</v>
      </c>
      <c r="F50" s="24">
        <v>1925</v>
      </c>
      <c r="G50" s="19">
        <v>16273</v>
      </c>
      <c r="H50" s="149" t="s">
        <v>195</v>
      </c>
      <c r="I50" s="127"/>
      <c r="J50" s="24" t="s">
        <v>8123</v>
      </c>
    </row>
    <row r="51" spans="1:10" ht="15.75" x14ac:dyDescent="0.25">
      <c r="A51" s="44">
        <v>49</v>
      </c>
      <c r="B51" s="127" t="s">
        <v>109</v>
      </c>
      <c r="C51" s="149" t="s">
        <v>7573</v>
      </c>
      <c r="D51" s="149" t="s">
        <v>4432</v>
      </c>
      <c r="E51" s="24" t="s">
        <v>4336</v>
      </c>
      <c r="F51" s="24">
        <v>1919</v>
      </c>
      <c r="G51" s="24" t="s">
        <v>3833</v>
      </c>
      <c r="H51" s="149" t="s">
        <v>794</v>
      </c>
      <c r="I51" s="127"/>
      <c r="J51" s="24" t="s">
        <v>7067</v>
      </c>
    </row>
    <row r="52" spans="1:10" ht="15.75" x14ac:dyDescent="0.25">
      <c r="A52" s="44">
        <v>50</v>
      </c>
      <c r="B52" s="24" t="s">
        <v>9</v>
      </c>
      <c r="C52" s="149" t="s">
        <v>5737</v>
      </c>
      <c r="D52" s="149" t="s">
        <v>4334</v>
      </c>
      <c r="E52" s="24" t="s">
        <v>4319</v>
      </c>
      <c r="F52" s="24"/>
      <c r="G52" s="19">
        <v>16280</v>
      </c>
      <c r="H52" s="149" t="s">
        <v>3876</v>
      </c>
      <c r="I52" s="127"/>
      <c r="J52" s="24" t="s">
        <v>6951</v>
      </c>
    </row>
    <row r="53" spans="1:10" ht="31.5" x14ac:dyDescent="0.25">
      <c r="A53" s="44">
        <v>51</v>
      </c>
      <c r="B53" s="24" t="s">
        <v>9</v>
      </c>
      <c r="C53" s="149" t="s">
        <v>7574</v>
      </c>
      <c r="D53" s="149" t="s">
        <v>4893</v>
      </c>
      <c r="E53" s="24" t="s">
        <v>4397</v>
      </c>
      <c r="F53" s="24">
        <v>1906</v>
      </c>
      <c r="G53" s="19">
        <v>16279</v>
      </c>
      <c r="H53" s="149" t="s">
        <v>2139</v>
      </c>
      <c r="I53" s="127"/>
      <c r="J53" s="24" t="s">
        <v>8124</v>
      </c>
    </row>
    <row r="54" spans="1:10" ht="31.5" x14ac:dyDescent="0.25">
      <c r="A54" s="44">
        <v>52</v>
      </c>
      <c r="B54" s="24" t="s">
        <v>9</v>
      </c>
      <c r="C54" s="149" t="s">
        <v>7575</v>
      </c>
      <c r="D54" s="149" t="s">
        <v>4722</v>
      </c>
      <c r="E54" s="24" t="s">
        <v>4330</v>
      </c>
      <c r="F54" s="24">
        <v>1901</v>
      </c>
      <c r="G54" s="19">
        <v>16279</v>
      </c>
      <c r="H54" s="149" t="s">
        <v>2139</v>
      </c>
      <c r="I54" s="127"/>
      <c r="J54" s="24" t="s">
        <v>7369</v>
      </c>
    </row>
    <row r="55" spans="1:10" ht="31.5" x14ac:dyDescent="0.25">
      <c r="A55" s="44">
        <v>53</v>
      </c>
      <c r="B55" s="24" t="s">
        <v>9</v>
      </c>
      <c r="C55" s="149" t="s">
        <v>7576</v>
      </c>
      <c r="D55" s="149" t="s">
        <v>4291</v>
      </c>
      <c r="E55" s="24" t="s">
        <v>7577</v>
      </c>
      <c r="F55" s="24">
        <v>1906</v>
      </c>
      <c r="G55" s="19">
        <v>16281</v>
      </c>
      <c r="H55" s="149" t="s">
        <v>3880</v>
      </c>
      <c r="I55" s="127"/>
      <c r="J55" s="24" t="s">
        <v>8125</v>
      </c>
    </row>
    <row r="56" spans="1:10" ht="15.75" x14ac:dyDescent="0.25">
      <c r="A56" s="44">
        <v>54</v>
      </c>
      <c r="B56" s="24" t="s">
        <v>9</v>
      </c>
      <c r="C56" s="149" t="s">
        <v>7578</v>
      </c>
      <c r="D56" s="149" t="s">
        <v>7579</v>
      </c>
      <c r="E56" s="24" t="s">
        <v>5018</v>
      </c>
      <c r="F56" s="24"/>
      <c r="G56" s="19">
        <v>16273</v>
      </c>
      <c r="H56" s="149" t="s">
        <v>195</v>
      </c>
      <c r="I56" s="127"/>
      <c r="J56" s="24" t="s">
        <v>6893</v>
      </c>
    </row>
    <row r="57" spans="1:10" ht="15.75" x14ac:dyDescent="0.25">
      <c r="A57" s="44">
        <v>55</v>
      </c>
      <c r="B57" s="24" t="s">
        <v>9</v>
      </c>
      <c r="C57" s="149" t="s">
        <v>5880</v>
      </c>
      <c r="D57" s="149" t="s">
        <v>4727</v>
      </c>
      <c r="E57" s="24" t="s">
        <v>5018</v>
      </c>
      <c r="F57" s="24">
        <v>1919</v>
      </c>
      <c r="G57" s="19">
        <v>16279</v>
      </c>
      <c r="H57" s="149" t="s">
        <v>2139</v>
      </c>
      <c r="I57" s="127"/>
      <c r="J57" s="24"/>
    </row>
    <row r="58" spans="1:10" ht="31.5" x14ac:dyDescent="0.25">
      <c r="A58" s="44">
        <v>56</v>
      </c>
      <c r="B58" s="24" t="s">
        <v>9</v>
      </c>
      <c r="C58" s="149" t="s">
        <v>5922</v>
      </c>
      <c r="D58" s="149" t="s">
        <v>4266</v>
      </c>
      <c r="E58" s="24" t="s">
        <v>4419</v>
      </c>
      <c r="F58" s="24"/>
      <c r="G58" s="19">
        <v>16280</v>
      </c>
      <c r="H58" s="149" t="s">
        <v>3876</v>
      </c>
      <c r="I58" s="127"/>
      <c r="J58" s="24" t="s">
        <v>8126</v>
      </c>
    </row>
    <row r="59" spans="1:10" ht="31.5" x14ac:dyDescent="0.25">
      <c r="A59" s="44">
        <v>57</v>
      </c>
      <c r="B59" s="24" t="s">
        <v>9</v>
      </c>
      <c r="C59" s="149" t="s">
        <v>7580</v>
      </c>
      <c r="D59" s="149" t="s">
        <v>4727</v>
      </c>
      <c r="E59" s="24" t="s">
        <v>4937</v>
      </c>
      <c r="F59" s="24">
        <v>1904</v>
      </c>
      <c r="G59" s="24" t="s">
        <v>3833</v>
      </c>
      <c r="H59" s="149" t="s">
        <v>3876</v>
      </c>
      <c r="I59" s="127"/>
      <c r="J59" s="24" t="s">
        <v>8127</v>
      </c>
    </row>
    <row r="60" spans="1:10" ht="15.75" x14ac:dyDescent="0.25">
      <c r="A60" s="44">
        <v>58</v>
      </c>
      <c r="B60" s="24" t="s">
        <v>42</v>
      </c>
      <c r="C60" s="149" t="s">
        <v>5968</v>
      </c>
      <c r="D60" s="149" t="s">
        <v>7581</v>
      </c>
      <c r="E60" s="24"/>
      <c r="F60" s="24">
        <v>1912</v>
      </c>
      <c r="G60" s="19">
        <v>16282</v>
      </c>
      <c r="H60" s="149" t="s">
        <v>794</v>
      </c>
      <c r="I60" s="127"/>
      <c r="J60" s="24"/>
    </row>
    <row r="61" spans="1:10" ht="15.75" x14ac:dyDescent="0.25">
      <c r="A61" s="44">
        <v>59</v>
      </c>
      <c r="B61" s="127" t="s">
        <v>4232</v>
      </c>
      <c r="C61" s="149" t="s">
        <v>7582</v>
      </c>
      <c r="D61" s="149" t="s">
        <v>4334</v>
      </c>
      <c r="E61" s="24" t="s">
        <v>4619</v>
      </c>
      <c r="F61" s="24"/>
      <c r="G61" s="19">
        <v>16282</v>
      </c>
      <c r="H61" s="149" t="s">
        <v>3876</v>
      </c>
      <c r="I61" s="127"/>
      <c r="J61" s="24" t="s">
        <v>6582</v>
      </c>
    </row>
    <row r="62" spans="1:10" ht="15.75" x14ac:dyDescent="0.25">
      <c r="A62" s="44">
        <v>60</v>
      </c>
      <c r="B62" s="127" t="s">
        <v>4232</v>
      </c>
      <c r="C62" s="149" t="s">
        <v>7583</v>
      </c>
      <c r="D62" s="149" t="s">
        <v>4266</v>
      </c>
      <c r="E62" s="24" t="s">
        <v>4376</v>
      </c>
      <c r="F62" s="24"/>
      <c r="G62" s="24" t="s">
        <v>3882</v>
      </c>
      <c r="H62" s="149" t="s">
        <v>794</v>
      </c>
      <c r="I62" s="127"/>
      <c r="J62" s="24" t="s">
        <v>7189</v>
      </c>
    </row>
    <row r="63" spans="1:10" ht="15.75" x14ac:dyDescent="0.25">
      <c r="A63" s="44">
        <v>61</v>
      </c>
      <c r="B63" s="24" t="s">
        <v>9</v>
      </c>
      <c r="C63" s="149" t="s">
        <v>7584</v>
      </c>
      <c r="D63" s="149" t="s">
        <v>7585</v>
      </c>
      <c r="E63" s="24" t="s">
        <v>7545</v>
      </c>
      <c r="F63" s="24">
        <v>1905</v>
      </c>
      <c r="G63" s="19">
        <v>16282</v>
      </c>
      <c r="H63" s="149" t="s">
        <v>3879</v>
      </c>
      <c r="I63" s="127"/>
      <c r="J63" s="24" t="s">
        <v>6895</v>
      </c>
    </row>
    <row r="64" spans="1:10" ht="15.75" x14ac:dyDescent="0.25">
      <c r="A64" s="44">
        <v>62</v>
      </c>
      <c r="B64" s="24" t="s">
        <v>9</v>
      </c>
      <c r="C64" s="149" t="s">
        <v>7411</v>
      </c>
      <c r="D64" s="149" t="s">
        <v>4266</v>
      </c>
      <c r="E64" s="24" t="s">
        <v>4941</v>
      </c>
      <c r="F64" s="24">
        <v>1919</v>
      </c>
      <c r="G64" s="19">
        <v>16273</v>
      </c>
      <c r="H64" s="149" t="s">
        <v>195</v>
      </c>
      <c r="I64" s="127"/>
      <c r="J64" s="24"/>
    </row>
    <row r="65" spans="1:10" ht="15.75" x14ac:dyDescent="0.25">
      <c r="A65" s="44">
        <v>63</v>
      </c>
      <c r="B65" s="24" t="s">
        <v>9</v>
      </c>
      <c r="C65" s="149" t="s">
        <v>6026</v>
      </c>
      <c r="D65" s="149" t="s">
        <v>4326</v>
      </c>
      <c r="E65" s="24" t="s">
        <v>4448</v>
      </c>
      <c r="F65" s="24"/>
      <c r="G65" s="19">
        <v>16261</v>
      </c>
      <c r="H65" s="149" t="s">
        <v>794</v>
      </c>
      <c r="I65" s="127"/>
      <c r="J65" s="24"/>
    </row>
    <row r="66" spans="1:10" ht="15.75" x14ac:dyDescent="0.25">
      <c r="A66" s="44">
        <v>64</v>
      </c>
      <c r="B66" s="127" t="s">
        <v>4232</v>
      </c>
      <c r="C66" s="149" t="s">
        <v>7586</v>
      </c>
      <c r="D66" s="149" t="s">
        <v>4266</v>
      </c>
      <c r="E66" s="24" t="s">
        <v>4333</v>
      </c>
      <c r="F66" s="24">
        <v>1913</v>
      </c>
      <c r="G66" s="19">
        <v>16279</v>
      </c>
      <c r="H66" s="149" t="s">
        <v>2139</v>
      </c>
      <c r="I66" s="127"/>
      <c r="J66" s="24" t="s">
        <v>8128</v>
      </c>
    </row>
    <row r="67" spans="1:10" ht="15.75" x14ac:dyDescent="0.25">
      <c r="A67" s="44">
        <v>65</v>
      </c>
      <c r="B67" s="24" t="s">
        <v>9</v>
      </c>
      <c r="C67" s="149" t="s">
        <v>6089</v>
      </c>
      <c r="D67" s="149" t="s">
        <v>4377</v>
      </c>
      <c r="E67" s="24" t="s">
        <v>4433</v>
      </c>
      <c r="F67" s="24">
        <v>1906</v>
      </c>
      <c r="G67" s="19">
        <v>16276</v>
      </c>
      <c r="H67" s="149" t="s">
        <v>794</v>
      </c>
      <c r="I67" s="127"/>
      <c r="J67" s="24"/>
    </row>
    <row r="68" spans="1:10" ht="15.75" x14ac:dyDescent="0.25">
      <c r="A68" s="44">
        <v>66</v>
      </c>
      <c r="B68" s="24" t="s">
        <v>9</v>
      </c>
      <c r="C68" s="149" t="s">
        <v>6089</v>
      </c>
      <c r="D68" s="149" t="s">
        <v>4722</v>
      </c>
      <c r="E68" s="24" t="s">
        <v>4330</v>
      </c>
      <c r="F68" s="24">
        <v>1908</v>
      </c>
      <c r="G68" s="19">
        <v>16273</v>
      </c>
      <c r="H68" s="149" t="s">
        <v>3883</v>
      </c>
      <c r="I68" s="127"/>
      <c r="J68" s="152" t="s">
        <v>8129</v>
      </c>
    </row>
    <row r="69" spans="1:10" ht="15.75" x14ac:dyDescent="0.25">
      <c r="A69" s="44">
        <v>67</v>
      </c>
      <c r="B69" s="24" t="s">
        <v>9</v>
      </c>
      <c r="C69" s="149" t="s">
        <v>7587</v>
      </c>
      <c r="D69" s="149" t="s">
        <v>4326</v>
      </c>
      <c r="E69" s="24" t="s">
        <v>7588</v>
      </c>
      <c r="F69" s="24">
        <v>1902</v>
      </c>
      <c r="G69" s="19">
        <v>15185</v>
      </c>
      <c r="H69" s="149" t="s">
        <v>794</v>
      </c>
      <c r="I69" s="127"/>
      <c r="J69" s="24"/>
    </row>
    <row r="70" spans="1:10" ht="15.75" x14ac:dyDescent="0.25">
      <c r="A70" s="44">
        <v>68</v>
      </c>
      <c r="B70" s="127" t="s">
        <v>4230</v>
      </c>
      <c r="C70" s="149" t="s">
        <v>7589</v>
      </c>
      <c r="D70" s="149" t="s">
        <v>4768</v>
      </c>
      <c r="E70" s="24" t="s">
        <v>4475</v>
      </c>
      <c r="F70" s="24"/>
      <c r="G70" s="19">
        <v>15149</v>
      </c>
      <c r="H70" s="149" t="s">
        <v>794</v>
      </c>
      <c r="I70" s="127"/>
      <c r="J70" s="24"/>
    </row>
    <row r="71" spans="1:10" ht="15.75" x14ac:dyDescent="0.25">
      <c r="A71" s="44">
        <v>69</v>
      </c>
      <c r="B71" s="24" t="s">
        <v>9</v>
      </c>
      <c r="C71" s="149" t="s">
        <v>6185</v>
      </c>
      <c r="D71" s="149" t="s">
        <v>4334</v>
      </c>
      <c r="E71" s="24" t="s">
        <v>4937</v>
      </c>
      <c r="F71" s="24"/>
      <c r="G71" s="19">
        <v>16279</v>
      </c>
      <c r="H71" s="149" t="s">
        <v>1695</v>
      </c>
      <c r="I71" s="127"/>
      <c r="J71" s="24" t="s">
        <v>8130</v>
      </c>
    </row>
    <row r="72" spans="1:10" ht="31.5" x14ac:dyDescent="0.25">
      <c r="A72" s="44">
        <v>70</v>
      </c>
      <c r="B72" s="24" t="s">
        <v>79</v>
      </c>
      <c r="C72" s="149" t="s">
        <v>7590</v>
      </c>
      <c r="D72" s="149" t="s">
        <v>4326</v>
      </c>
      <c r="E72" s="24" t="s">
        <v>7591</v>
      </c>
      <c r="F72" s="24">
        <v>1924</v>
      </c>
      <c r="G72" s="19">
        <v>16279</v>
      </c>
      <c r="H72" s="149" t="s">
        <v>2139</v>
      </c>
      <c r="I72" s="127"/>
      <c r="J72" s="24" t="s">
        <v>8131</v>
      </c>
    </row>
    <row r="73" spans="1:10" ht="15.75" x14ac:dyDescent="0.25">
      <c r="A73" s="44">
        <v>71</v>
      </c>
      <c r="B73" s="24" t="s">
        <v>9</v>
      </c>
      <c r="C73" s="149" t="s">
        <v>7592</v>
      </c>
      <c r="D73" s="149" t="s">
        <v>4377</v>
      </c>
      <c r="E73" s="24" t="s">
        <v>7593</v>
      </c>
      <c r="F73" s="24">
        <v>1914</v>
      </c>
      <c r="G73" s="19">
        <v>16292</v>
      </c>
      <c r="H73" s="149" t="s">
        <v>3884</v>
      </c>
      <c r="I73" s="127"/>
      <c r="J73" s="24" t="s">
        <v>6582</v>
      </c>
    </row>
    <row r="74" spans="1:10" ht="15.75" x14ac:dyDescent="0.25">
      <c r="A74" s="44">
        <v>72</v>
      </c>
      <c r="B74" s="24" t="s">
        <v>9</v>
      </c>
      <c r="C74" s="149" t="s">
        <v>6196</v>
      </c>
      <c r="D74" s="149" t="s">
        <v>4510</v>
      </c>
      <c r="E74" s="24" t="s">
        <v>7594</v>
      </c>
      <c r="F74" s="24">
        <v>1902</v>
      </c>
      <c r="G74" s="19">
        <v>16279</v>
      </c>
      <c r="H74" s="149" t="s">
        <v>2139</v>
      </c>
      <c r="I74" s="127"/>
      <c r="J74" s="24" t="s">
        <v>8129</v>
      </c>
    </row>
    <row r="75" spans="1:10" ht="31.5" x14ac:dyDescent="0.25">
      <c r="A75" s="44">
        <v>73</v>
      </c>
      <c r="B75" s="24" t="s">
        <v>9</v>
      </c>
      <c r="C75" s="149" t="s">
        <v>7595</v>
      </c>
      <c r="D75" s="149" t="s">
        <v>4405</v>
      </c>
      <c r="E75" s="24" t="s">
        <v>4361</v>
      </c>
      <c r="F75" s="24">
        <v>1920</v>
      </c>
      <c r="G75" s="19">
        <v>15149</v>
      </c>
      <c r="H75" s="149" t="s">
        <v>794</v>
      </c>
      <c r="I75" s="127"/>
      <c r="J75" s="24" t="s">
        <v>8132</v>
      </c>
    </row>
    <row r="76" spans="1:10" ht="31.5" x14ac:dyDescent="0.25">
      <c r="A76" s="44">
        <v>74</v>
      </c>
      <c r="B76" s="24" t="s">
        <v>9</v>
      </c>
      <c r="C76" s="149" t="s">
        <v>6308</v>
      </c>
      <c r="D76" s="149" t="s">
        <v>5846</v>
      </c>
      <c r="E76" s="24" t="s">
        <v>4448</v>
      </c>
      <c r="F76" s="24"/>
      <c r="G76" s="19">
        <v>16281</v>
      </c>
      <c r="H76" s="149" t="s">
        <v>3885</v>
      </c>
      <c r="I76" s="127"/>
      <c r="J76" s="24" t="s">
        <v>8133</v>
      </c>
    </row>
    <row r="77" spans="1:10" ht="15.75" x14ac:dyDescent="0.25">
      <c r="A77" s="44">
        <v>75</v>
      </c>
      <c r="B77" s="24" t="s">
        <v>9</v>
      </c>
      <c r="C77" s="149" t="s">
        <v>7596</v>
      </c>
      <c r="D77" s="149" t="s">
        <v>4320</v>
      </c>
      <c r="E77" s="24" t="s">
        <v>4433</v>
      </c>
      <c r="F77" s="24"/>
      <c r="G77" s="19">
        <v>16282</v>
      </c>
      <c r="H77" s="149" t="s">
        <v>195</v>
      </c>
      <c r="I77" s="127"/>
      <c r="J77" s="24" t="s">
        <v>6703</v>
      </c>
    </row>
    <row r="78" spans="1:10" ht="31.5" x14ac:dyDescent="0.25">
      <c r="A78" s="44">
        <v>76</v>
      </c>
      <c r="B78" s="24" t="s">
        <v>79</v>
      </c>
      <c r="C78" s="149" t="s">
        <v>6336</v>
      </c>
      <c r="D78" s="149" t="s">
        <v>4331</v>
      </c>
      <c r="E78" s="24" t="s">
        <v>4341</v>
      </c>
      <c r="F78" s="24">
        <v>1910</v>
      </c>
      <c r="G78" s="19">
        <v>16279</v>
      </c>
      <c r="H78" s="149" t="s">
        <v>3876</v>
      </c>
      <c r="I78" s="127"/>
      <c r="J78" s="24" t="s">
        <v>8134</v>
      </c>
    </row>
    <row r="79" spans="1:10" ht="15.75" x14ac:dyDescent="0.25">
      <c r="A79" s="44">
        <v>77</v>
      </c>
      <c r="B79" s="24" t="s">
        <v>9</v>
      </c>
      <c r="C79" s="149" t="s">
        <v>7597</v>
      </c>
      <c r="D79" s="149" t="s">
        <v>4326</v>
      </c>
      <c r="E79" s="24" t="s">
        <v>4274</v>
      </c>
      <c r="F79" s="24">
        <v>1925</v>
      </c>
      <c r="G79" s="19">
        <v>16279</v>
      </c>
      <c r="H79" s="149" t="s">
        <v>2139</v>
      </c>
      <c r="I79" s="127"/>
      <c r="J79" s="24" t="s">
        <v>7067</v>
      </c>
    </row>
    <row r="80" spans="1:10" ht="15.75" x14ac:dyDescent="0.25">
      <c r="A80" s="44">
        <v>78</v>
      </c>
      <c r="B80" s="24" t="s">
        <v>9</v>
      </c>
      <c r="C80" s="149" t="s">
        <v>7598</v>
      </c>
      <c r="D80" s="149" t="s">
        <v>4266</v>
      </c>
      <c r="E80" s="24" t="s">
        <v>4319</v>
      </c>
      <c r="F80" s="24">
        <v>1911</v>
      </c>
      <c r="G80" s="24"/>
      <c r="H80" s="149" t="s">
        <v>794</v>
      </c>
      <c r="I80" s="127"/>
      <c r="J80" s="24"/>
    </row>
    <row r="81" spans="1:10" ht="15.75" x14ac:dyDescent="0.25">
      <c r="A81" s="44">
        <v>79</v>
      </c>
      <c r="B81" s="24" t="s">
        <v>79</v>
      </c>
      <c r="C81" s="149" t="s">
        <v>6414</v>
      </c>
      <c r="D81" s="149" t="s">
        <v>4537</v>
      </c>
      <c r="E81" s="24" t="s">
        <v>4937</v>
      </c>
      <c r="F81" s="24"/>
      <c r="G81" s="19">
        <v>16273</v>
      </c>
      <c r="H81" s="149" t="s">
        <v>195</v>
      </c>
      <c r="I81" s="127"/>
      <c r="J81" s="24" t="s">
        <v>6615</v>
      </c>
    </row>
    <row r="82" spans="1:10" ht="31.5" x14ac:dyDescent="0.25">
      <c r="A82" s="44">
        <v>80</v>
      </c>
      <c r="B82" s="24" t="s">
        <v>31</v>
      </c>
      <c r="C82" s="149" t="s">
        <v>7599</v>
      </c>
      <c r="D82" s="149" t="s">
        <v>4266</v>
      </c>
      <c r="E82" s="24" t="s">
        <v>4341</v>
      </c>
      <c r="F82" s="24">
        <v>1918</v>
      </c>
      <c r="G82" s="19">
        <v>16283</v>
      </c>
      <c r="H82" s="149" t="s">
        <v>2139</v>
      </c>
      <c r="I82" s="127"/>
      <c r="J82" s="24" t="s">
        <v>8135</v>
      </c>
    </row>
    <row r="83" spans="1:10" ht="15.75" x14ac:dyDescent="0.25">
      <c r="A83" s="44">
        <v>81</v>
      </c>
      <c r="B83" s="24" t="s">
        <v>109</v>
      </c>
      <c r="C83" s="149" t="s">
        <v>7600</v>
      </c>
      <c r="D83" s="149" t="s">
        <v>4326</v>
      </c>
      <c r="E83" s="24" t="s">
        <v>4319</v>
      </c>
      <c r="F83" s="24">
        <v>1922</v>
      </c>
      <c r="G83" s="24"/>
      <c r="H83" s="149" t="s">
        <v>3886</v>
      </c>
      <c r="I83" s="127"/>
      <c r="J83" s="24" t="s">
        <v>6945</v>
      </c>
    </row>
    <row r="84" spans="1:10" ht="15.75" x14ac:dyDescent="0.25">
      <c r="A84" s="44">
        <v>82</v>
      </c>
      <c r="B84" s="24" t="s">
        <v>109</v>
      </c>
      <c r="C84" s="149" t="s">
        <v>7601</v>
      </c>
      <c r="D84" s="149" t="s">
        <v>4337</v>
      </c>
      <c r="E84" s="24" t="s">
        <v>4936</v>
      </c>
      <c r="F84" s="24"/>
      <c r="G84" s="19">
        <v>16275</v>
      </c>
      <c r="H84" s="149" t="s">
        <v>847</v>
      </c>
      <c r="I84" s="127"/>
      <c r="J84" s="24" t="s">
        <v>8136</v>
      </c>
    </row>
    <row r="85" spans="1:10" ht="31.5" x14ac:dyDescent="0.25">
      <c r="A85" s="44">
        <v>83</v>
      </c>
      <c r="B85" s="24" t="s">
        <v>79</v>
      </c>
      <c r="C85" s="149" t="s">
        <v>6515</v>
      </c>
      <c r="D85" s="149" t="s">
        <v>4273</v>
      </c>
      <c r="E85" s="24" t="s">
        <v>7602</v>
      </c>
      <c r="F85" s="24"/>
      <c r="G85" s="19">
        <v>16275</v>
      </c>
      <c r="H85" s="149" t="s">
        <v>195</v>
      </c>
      <c r="I85" s="127"/>
      <c r="J85" s="24" t="s">
        <v>8137</v>
      </c>
    </row>
    <row r="86" spans="1:10" ht="15.75" x14ac:dyDescent="0.25">
      <c r="A86" s="44">
        <v>84</v>
      </c>
      <c r="B86" s="24" t="s">
        <v>9</v>
      </c>
      <c r="C86" s="149" t="s">
        <v>7603</v>
      </c>
      <c r="D86" s="149" t="s">
        <v>4449</v>
      </c>
      <c r="E86" s="24" t="s">
        <v>4937</v>
      </c>
      <c r="F86" s="24">
        <v>1925</v>
      </c>
      <c r="G86" s="19">
        <v>16279</v>
      </c>
      <c r="H86" s="149" t="s">
        <v>2139</v>
      </c>
      <c r="I86" s="127"/>
      <c r="J86" s="24" t="s">
        <v>6759</v>
      </c>
    </row>
    <row r="87" spans="1:10" ht="15.75" x14ac:dyDescent="0.25">
      <c r="A87" s="44">
        <v>85</v>
      </c>
      <c r="B87" s="24" t="s">
        <v>9</v>
      </c>
      <c r="C87" s="149" t="s">
        <v>7604</v>
      </c>
      <c r="D87" s="149" t="s">
        <v>4291</v>
      </c>
      <c r="E87" s="24" t="s">
        <v>5058</v>
      </c>
      <c r="F87" s="24">
        <v>1925</v>
      </c>
      <c r="G87" s="19">
        <v>16282</v>
      </c>
      <c r="H87" s="149" t="s">
        <v>2139</v>
      </c>
      <c r="I87" s="127"/>
      <c r="J87" s="24" t="s">
        <v>6893</v>
      </c>
    </row>
    <row r="88" spans="1:10" ht="15.75" x14ac:dyDescent="0.25">
      <c r="A88" s="44">
        <v>86</v>
      </c>
      <c r="B88" s="24" t="s">
        <v>9</v>
      </c>
      <c r="C88" s="149" t="s">
        <v>7605</v>
      </c>
      <c r="D88" s="149" t="s">
        <v>4257</v>
      </c>
      <c r="E88" s="24" t="s">
        <v>5058</v>
      </c>
      <c r="F88" s="24">
        <v>1923</v>
      </c>
      <c r="G88" s="19">
        <v>16281</v>
      </c>
      <c r="H88" s="149" t="s">
        <v>794</v>
      </c>
      <c r="I88" s="127"/>
      <c r="J88" s="24"/>
    </row>
    <row r="89" spans="1:10" ht="31.5" x14ac:dyDescent="0.25">
      <c r="A89" s="44">
        <v>87</v>
      </c>
      <c r="B89" s="24" t="s">
        <v>9</v>
      </c>
      <c r="C89" s="149" t="s">
        <v>7606</v>
      </c>
      <c r="D89" s="149" t="s">
        <v>4449</v>
      </c>
      <c r="E89" s="24" t="s">
        <v>4465</v>
      </c>
      <c r="F89" s="24">
        <v>1901</v>
      </c>
      <c r="G89" s="19">
        <v>16279</v>
      </c>
      <c r="H89" s="149" t="s">
        <v>2139</v>
      </c>
      <c r="I89" s="127"/>
      <c r="J89" s="24" t="s">
        <v>8138</v>
      </c>
    </row>
    <row r="90" spans="1:10" ht="15.75" x14ac:dyDescent="0.25">
      <c r="A90" s="44">
        <v>88</v>
      </c>
      <c r="B90" s="24" t="s">
        <v>9</v>
      </c>
      <c r="C90" s="149" t="s">
        <v>7607</v>
      </c>
      <c r="D90" s="149" t="s">
        <v>4273</v>
      </c>
      <c r="E90" s="24" t="s">
        <v>4369</v>
      </c>
      <c r="F90" s="24">
        <v>1924</v>
      </c>
      <c r="G90" s="19">
        <v>16282</v>
      </c>
      <c r="H90" s="149" t="s">
        <v>3876</v>
      </c>
      <c r="I90" s="127"/>
      <c r="J90" s="24" t="s">
        <v>6576</v>
      </c>
    </row>
    <row r="91" spans="1:10" ht="31.5" x14ac:dyDescent="0.25">
      <c r="A91" s="44">
        <v>89</v>
      </c>
      <c r="B91" s="24" t="s">
        <v>9</v>
      </c>
      <c r="C91" s="149" t="s">
        <v>7608</v>
      </c>
      <c r="D91" s="149" t="s">
        <v>4548</v>
      </c>
      <c r="E91" s="24" t="s">
        <v>4364</v>
      </c>
      <c r="F91" s="24">
        <v>1926</v>
      </c>
      <c r="G91" s="19">
        <v>16283</v>
      </c>
      <c r="H91" s="149" t="s">
        <v>3840</v>
      </c>
      <c r="I91" s="127"/>
      <c r="J91" s="24" t="s">
        <v>8139</v>
      </c>
    </row>
    <row r="92" spans="1:10" ht="31.5" x14ac:dyDescent="0.25">
      <c r="A92" s="44">
        <v>90</v>
      </c>
      <c r="B92" s="24" t="s">
        <v>109</v>
      </c>
      <c r="C92" s="149" t="s">
        <v>7609</v>
      </c>
      <c r="D92" s="149" t="s">
        <v>4377</v>
      </c>
      <c r="E92" s="24" t="s">
        <v>4937</v>
      </c>
      <c r="F92" s="24">
        <v>1910</v>
      </c>
      <c r="G92" s="19">
        <v>16276</v>
      </c>
      <c r="H92" s="149" t="s">
        <v>195</v>
      </c>
      <c r="I92" s="127"/>
      <c r="J92" s="24" t="s">
        <v>8140</v>
      </c>
    </row>
    <row r="93" spans="1:10" ht="15.75" x14ac:dyDescent="0.25">
      <c r="A93" s="44">
        <v>91</v>
      </c>
      <c r="B93" s="24" t="s">
        <v>9</v>
      </c>
      <c r="C93" s="149" t="s">
        <v>7610</v>
      </c>
      <c r="D93" s="149" t="s">
        <v>4334</v>
      </c>
      <c r="E93" s="24" t="s">
        <v>7611</v>
      </c>
      <c r="F93" s="24">
        <v>1903</v>
      </c>
      <c r="G93" s="19">
        <v>16273</v>
      </c>
      <c r="H93" s="149" t="s">
        <v>195</v>
      </c>
      <c r="I93" s="127"/>
      <c r="J93" s="24" t="s">
        <v>6897</v>
      </c>
    </row>
    <row r="94" spans="1:10" ht="15.75" x14ac:dyDescent="0.25">
      <c r="A94" s="44">
        <v>92</v>
      </c>
      <c r="B94" s="24" t="s">
        <v>42</v>
      </c>
      <c r="C94" s="149" t="s">
        <v>7612</v>
      </c>
      <c r="D94" s="149" t="s">
        <v>4537</v>
      </c>
      <c r="E94" s="24" t="s">
        <v>7594</v>
      </c>
      <c r="F94" s="24">
        <v>1903</v>
      </c>
      <c r="G94" s="19">
        <v>16272</v>
      </c>
      <c r="H94" s="149" t="s">
        <v>195</v>
      </c>
      <c r="I94" s="127"/>
      <c r="J94" s="24" t="s">
        <v>6726</v>
      </c>
    </row>
    <row r="95" spans="1:10" ht="15.75" x14ac:dyDescent="0.25">
      <c r="A95" s="44">
        <v>93</v>
      </c>
      <c r="B95" s="24" t="s">
        <v>9</v>
      </c>
      <c r="C95" s="149" t="s">
        <v>7613</v>
      </c>
      <c r="D95" s="149" t="s">
        <v>4334</v>
      </c>
      <c r="E95" s="24" t="s">
        <v>7614</v>
      </c>
      <c r="F95" s="24">
        <v>1915</v>
      </c>
      <c r="G95" s="19">
        <v>16279</v>
      </c>
      <c r="H95" s="149" t="s">
        <v>195</v>
      </c>
      <c r="I95" s="127"/>
      <c r="J95" s="24"/>
    </row>
    <row r="96" spans="1:10" ht="15.75" x14ac:dyDescent="0.25">
      <c r="A96" s="44">
        <v>94</v>
      </c>
      <c r="B96" s="127" t="s">
        <v>4232</v>
      </c>
      <c r="C96" s="149" t="s">
        <v>5054</v>
      </c>
      <c r="D96" s="149" t="s">
        <v>4273</v>
      </c>
      <c r="E96" s="24" t="s">
        <v>4958</v>
      </c>
      <c r="F96" s="24"/>
      <c r="G96" s="19">
        <v>16282</v>
      </c>
      <c r="H96" s="149" t="s">
        <v>3876</v>
      </c>
      <c r="I96" s="127"/>
      <c r="J96" s="24"/>
    </row>
    <row r="97" spans="1:10" ht="15.75" x14ac:dyDescent="0.25">
      <c r="A97" s="44">
        <v>95</v>
      </c>
      <c r="B97" s="24" t="s">
        <v>9</v>
      </c>
      <c r="C97" s="149" t="s">
        <v>7615</v>
      </c>
      <c r="D97" s="149" t="s">
        <v>4334</v>
      </c>
      <c r="E97" s="24" t="s">
        <v>4475</v>
      </c>
      <c r="F97" s="24">
        <v>1911</v>
      </c>
      <c r="G97" s="19">
        <v>16279</v>
      </c>
      <c r="H97" s="149" t="s">
        <v>2139</v>
      </c>
      <c r="I97" s="127"/>
      <c r="J97" s="24" t="s">
        <v>6946</v>
      </c>
    </row>
    <row r="98" spans="1:10" ht="15.75" x14ac:dyDescent="0.25">
      <c r="A98" s="44">
        <v>96</v>
      </c>
      <c r="B98" s="24" t="s">
        <v>79</v>
      </c>
      <c r="C98" s="149" t="s">
        <v>7616</v>
      </c>
      <c r="D98" s="149" t="s">
        <v>7618</v>
      </c>
      <c r="E98" s="24" t="s">
        <v>7617</v>
      </c>
      <c r="F98" s="24">
        <v>1914</v>
      </c>
      <c r="G98" s="19">
        <v>16279</v>
      </c>
      <c r="H98" s="149" t="s">
        <v>2139</v>
      </c>
      <c r="I98" s="127"/>
      <c r="J98" s="24" t="s">
        <v>6517</v>
      </c>
    </row>
    <row r="99" spans="1:10" ht="15.75" x14ac:dyDescent="0.25">
      <c r="A99" s="44">
        <v>97</v>
      </c>
      <c r="B99" s="24" t="s">
        <v>9</v>
      </c>
      <c r="C99" s="149" t="s">
        <v>7619</v>
      </c>
      <c r="D99" s="149" t="s">
        <v>4537</v>
      </c>
      <c r="E99" s="24" t="s">
        <v>4937</v>
      </c>
      <c r="F99" s="24"/>
      <c r="G99" s="19">
        <v>16276</v>
      </c>
      <c r="H99" s="149" t="s">
        <v>794</v>
      </c>
      <c r="I99" s="127"/>
      <c r="J99" s="24" t="s">
        <v>6759</v>
      </c>
    </row>
    <row r="100" spans="1:10" ht="15.75" x14ac:dyDescent="0.25">
      <c r="A100" s="74">
        <v>98</v>
      </c>
      <c r="B100" s="73" t="s">
        <v>9</v>
      </c>
      <c r="C100" s="149" t="s">
        <v>4347</v>
      </c>
      <c r="D100" s="149" t="s">
        <v>4377</v>
      </c>
      <c r="E100" s="61" t="s">
        <v>4319</v>
      </c>
      <c r="F100" s="61">
        <v>1907</v>
      </c>
      <c r="G100" s="75" t="s">
        <v>4077</v>
      </c>
      <c r="H100" s="30"/>
      <c r="I100" s="30"/>
      <c r="J100" s="30"/>
    </row>
    <row r="101" spans="1:10" ht="15.75" x14ac:dyDescent="0.25">
      <c r="A101" s="74">
        <v>99</v>
      </c>
      <c r="B101" s="73" t="s">
        <v>109</v>
      </c>
      <c r="C101" s="149" t="s">
        <v>7620</v>
      </c>
      <c r="D101" s="149" t="s">
        <v>4337</v>
      </c>
      <c r="E101" s="61" t="s">
        <v>4397</v>
      </c>
      <c r="F101" s="61">
        <v>1926</v>
      </c>
      <c r="G101" s="75" t="s">
        <v>4077</v>
      </c>
      <c r="H101" s="30"/>
      <c r="I101" s="30"/>
      <c r="J101" s="30"/>
    </row>
    <row r="102" spans="1:10" ht="15.75" x14ac:dyDescent="0.25">
      <c r="A102" s="74">
        <v>100</v>
      </c>
      <c r="B102" s="73" t="s">
        <v>109</v>
      </c>
      <c r="C102" s="149" t="s">
        <v>6181</v>
      </c>
      <c r="D102" s="149" t="s">
        <v>4987</v>
      </c>
      <c r="E102" s="61" t="s">
        <v>5018</v>
      </c>
      <c r="F102" s="61">
        <v>1926</v>
      </c>
      <c r="G102" s="75" t="s">
        <v>4077</v>
      </c>
      <c r="H102" s="30"/>
      <c r="I102" s="30"/>
      <c r="J102" s="30"/>
    </row>
    <row r="103" spans="1:10" ht="15.75" x14ac:dyDescent="0.25">
      <c r="A103" s="74">
        <v>101</v>
      </c>
      <c r="B103" s="73" t="s">
        <v>9</v>
      </c>
      <c r="C103" s="149" t="s">
        <v>7621</v>
      </c>
      <c r="D103" s="149" t="s">
        <v>4432</v>
      </c>
      <c r="E103" s="61" t="s">
        <v>4433</v>
      </c>
      <c r="F103" s="61">
        <v>1913</v>
      </c>
      <c r="G103" s="75" t="s">
        <v>4077</v>
      </c>
      <c r="H103" s="30"/>
      <c r="I103" s="30"/>
      <c r="J103" s="30"/>
    </row>
    <row r="104" spans="1:10" ht="15.75" x14ac:dyDescent="0.25">
      <c r="A104" s="74">
        <v>102</v>
      </c>
      <c r="B104" s="73" t="s">
        <v>79</v>
      </c>
      <c r="C104" s="149" t="s">
        <v>7622</v>
      </c>
      <c r="D104" s="149" t="s">
        <v>4266</v>
      </c>
      <c r="E104" s="61" t="s">
        <v>4319</v>
      </c>
      <c r="F104" s="61">
        <v>1919</v>
      </c>
      <c r="G104" s="75" t="s">
        <v>4077</v>
      </c>
      <c r="H104" s="30"/>
      <c r="I104" s="30"/>
      <c r="J104" s="30"/>
    </row>
    <row r="105" spans="1:10" ht="15.75" x14ac:dyDescent="0.25">
      <c r="A105" s="30"/>
      <c r="B105" s="30"/>
      <c r="C105" s="30"/>
      <c r="D105" s="30"/>
      <c r="E105" s="70" t="s">
        <v>4073</v>
      </c>
      <c r="F105" s="30"/>
      <c r="G105" s="30"/>
      <c r="H105" s="30"/>
      <c r="I105" s="30"/>
      <c r="J105" s="30"/>
    </row>
  </sheetData>
  <mergeCells count="1">
    <mergeCell ref="A1:J1"/>
  </mergeCells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K13"/>
  <sheetViews>
    <sheetView workbookViewId="0">
      <selection activeCell="C4" sqref="C4:C5"/>
    </sheetView>
  </sheetViews>
  <sheetFormatPr defaultRowHeight="15" x14ac:dyDescent="0.25"/>
  <cols>
    <col min="1" max="1" width="4.5703125" customWidth="1"/>
    <col min="2" max="4" width="16.140625" customWidth="1"/>
    <col min="5" max="5" width="44.5703125" customWidth="1"/>
    <col min="6" max="6" width="15.42578125" customWidth="1"/>
    <col min="7" max="7" width="16.5703125" customWidth="1"/>
    <col min="8" max="11" width="32.5703125" customWidth="1"/>
  </cols>
  <sheetData>
    <row r="1" spans="1:11" x14ac:dyDescent="0.25">
      <c r="A1" s="174" t="s">
        <v>3950</v>
      </c>
      <c r="B1" s="174"/>
      <c r="C1" s="174"/>
      <c r="D1" s="174"/>
      <c r="E1" s="174"/>
      <c r="F1" s="174"/>
      <c r="G1" s="174"/>
      <c r="H1" s="174"/>
      <c r="I1" s="174"/>
      <c r="J1" s="175"/>
      <c r="K1" s="112"/>
    </row>
    <row r="2" spans="1:11" ht="15.75" x14ac:dyDescent="0.25">
      <c r="A2" s="176" t="s">
        <v>1</v>
      </c>
      <c r="B2" s="176" t="s">
        <v>4253</v>
      </c>
      <c r="C2" s="171" t="s">
        <v>4255</v>
      </c>
      <c r="D2" s="171" t="s">
        <v>4254</v>
      </c>
      <c r="E2" s="176" t="s">
        <v>4260</v>
      </c>
      <c r="F2" s="176" t="s">
        <v>4248</v>
      </c>
      <c r="G2" s="171" t="s">
        <v>4249</v>
      </c>
      <c r="H2" s="176" t="s">
        <v>4250</v>
      </c>
      <c r="I2" s="171" t="s">
        <v>4251</v>
      </c>
      <c r="J2" s="171" t="s">
        <v>4371</v>
      </c>
      <c r="K2" s="110"/>
    </row>
    <row r="3" spans="1:11" ht="42" customHeight="1" x14ac:dyDescent="0.25">
      <c r="A3" s="176"/>
      <c r="B3" s="176"/>
      <c r="C3" s="173"/>
      <c r="D3" s="173"/>
      <c r="E3" s="176"/>
      <c r="F3" s="176"/>
      <c r="G3" s="173"/>
      <c r="H3" s="176"/>
      <c r="I3" s="172"/>
      <c r="J3" s="173"/>
      <c r="K3" s="110"/>
    </row>
    <row r="4" spans="1:11" ht="15.75" x14ac:dyDescent="0.25">
      <c r="A4" s="176">
        <v>1</v>
      </c>
      <c r="B4" s="176"/>
      <c r="C4" s="171" t="s">
        <v>5154</v>
      </c>
      <c r="D4" s="171" t="s">
        <v>4331</v>
      </c>
      <c r="E4" s="171" t="s">
        <v>4658</v>
      </c>
      <c r="F4" s="176">
        <v>1910</v>
      </c>
      <c r="G4" s="177">
        <v>15788</v>
      </c>
      <c r="H4" s="176" t="s">
        <v>3951</v>
      </c>
      <c r="I4" s="104"/>
      <c r="J4" s="171"/>
      <c r="K4" s="110"/>
    </row>
    <row r="5" spans="1:11" ht="15.75" x14ac:dyDescent="0.25">
      <c r="A5" s="176"/>
      <c r="B5" s="176"/>
      <c r="C5" s="172"/>
      <c r="D5" s="172"/>
      <c r="E5" s="173"/>
      <c r="F5" s="176"/>
      <c r="G5" s="177"/>
      <c r="H5" s="176"/>
      <c r="I5" s="105"/>
      <c r="J5" s="173"/>
      <c r="K5" s="110"/>
    </row>
    <row r="6" spans="1:11" ht="15.75" x14ac:dyDescent="0.25">
      <c r="A6" s="176">
        <v>2</v>
      </c>
      <c r="B6" s="176"/>
      <c r="C6" s="171" t="s">
        <v>5155</v>
      </c>
      <c r="D6" s="171" t="s">
        <v>4370</v>
      </c>
      <c r="E6" s="171" t="s">
        <v>4281</v>
      </c>
      <c r="F6" s="176">
        <v>1906</v>
      </c>
      <c r="G6" s="177">
        <v>15788</v>
      </c>
      <c r="H6" s="176" t="s">
        <v>3951</v>
      </c>
      <c r="I6" s="104"/>
      <c r="J6" s="171"/>
      <c r="K6" s="110"/>
    </row>
    <row r="7" spans="1:11" ht="15.75" x14ac:dyDescent="0.25">
      <c r="A7" s="176"/>
      <c r="B7" s="176"/>
      <c r="C7" s="172"/>
      <c r="D7" s="172"/>
      <c r="E7" s="173"/>
      <c r="F7" s="176"/>
      <c r="G7" s="177"/>
      <c r="H7" s="176"/>
      <c r="I7" s="105"/>
      <c r="J7" s="173"/>
      <c r="K7" s="110"/>
    </row>
    <row r="8" spans="1:11" ht="15.75" x14ac:dyDescent="0.25">
      <c r="A8" s="176">
        <v>3</v>
      </c>
      <c r="B8" s="176"/>
      <c r="C8" s="171" t="s">
        <v>4921</v>
      </c>
      <c r="D8" s="171" t="s">
        <v>4386</v>
      </c>
      <c r="E8" s="171" t="s">
        <v>4431</v>
      </c>
      <c r="F8" s="176">
        <v>1910</v>
      </c>
      <c r="G8" s="177">
        <v>15788</v>
      </c>
      <c r="H8" s="176" t="s">
        <v>3951</v>
      </c>
      <c r="I8" s="104"/>
      <c r="J8" s="171"/>
      <c r="K8" s="110"/>
    </row>
    <row r="9" spans="1:11" ht="15.75" x14ac:dyDescent="0.25">
      <c r="A9" s="176"/>
      <c r="B9" s="176"/>
      <c r="C9" s="172"/>
      <c r="D9" s="172"/>
      <c r="E9" s="173"/>
      <c r="F9" s="176"/>
      <c r="G9" s="177"/>
      <c r="H9" s="176"/>
      <c r="I9" s="105"/>
      <c r="J9" s="173"/>
      <c r="K9" s="110"/>
    </row>
    <row r="10" spans="1:11" ht="15.75" x14ac:dyDescent="0.25">
      <c r="A10" s="176">
        <v>4</v>
      </c>
      <c r="B10" s="176"/>
      <c r="C10" s="171" t="s">
        <v>4933</v>
      </c>
      <c r="D10" s="171" t="s">
        <v>4768</v>
      </c>
      <c r="E10" s="171" t="s">
        <v>5156</v>
      </c>
      <c r="F10" s="176">
        <v>1909</v>
      </c>
      <c r="G10" s="177">
        <v>15788</v>
      </c>
      <c r="H10" s="176" t="s">
        <v>3951</v>
      </c>
      <c r="I10" s="104"/>
      <c r="J10" s="171"/>
      <c r="K10" s="110"/>
    </row>
    <row r="11" spans="1:11" ht="15.75" x14ac:dyDescent="0.25">
      <c r="A11" s="176"/>
      <c r="B11" s="176"/>
      <c r="C11" s="172"/>
      <c r="D11" s="172"/>
      <c r="E11" s="173"/>
      <c r="F11" s="176"/>
      <c r="G11" s="177"/>
      <c r="H11" s="176"/>
      <c r="I11" s="105"/>
      <c r="J11" s="173"/>
      <c r="K11" s="110"/>
    </row>
    <row r="12" spans="1:11" ht="15.75" x14ac:dyDescent="0.25">
      <c r="A12" s="176">
        <v>5</v>
      </c>
      <c r="B12" s="176"/>
      <c r="C12" s="171" t="s">
        <v>5157</v>
      </c>
      <c r="D12" s="171" t="s">
        <v>4334</v>
      </c>
      <c r="E12" s="171" t="s">
        <v>4958</v>
      </c>
      <c r="F12" s="176">
        <v>1909</v>
      </c>
      <c r="G12" s="177">
        <v>15788</v>
      </c>
      <c r="H12" s="176" t="s">
        <v>3951</v>
      </c>
      <c r="I12" s="104"/>
      <c r="J12" s="171"/>
      <c r="K12" s="110"/>
    </row>
    <row r="13" spans="1:11" ht="15.75" x14ac:dyDescent="0.25">
      <c r="A13" s="176"/>
      <c r="B13" s="176"/>
      <c r="C13" s="172"/>
      <c r="D13" s="172"/>
      <c r="E13" s="173"/>
      <c r="F13" s="176"/>
      <c r="G13" s="177"/>
      <c r="H13" s="176"/>
      <c r="I13" s="105"/>
      <c r="J13" s="173"/>
      <c r="K13" s="110"/>
    </row>
  </sheetData>
  <mergeCells count="56">
    <mergeCell ref="G2:G3"/>
    <mergeCell ref="H2:H3"/>
    <mergeCell ref="A4:A5"/>
    <mergeCell ref="B4:B5"/>
    <mergeCell ref="E4:E5"/>
    <mergeCell ref="F4:F5"/>
    <mergeCell ref="G4:G5"/>
    <mergeCell ref="C2:C3"/>
    <mergeCell ref="D2:D3"/>
    <mergeCell ref="C4:C5"/>
    <mergeCell ref="D4:D5"/>
    <mergeCell ref="A8:A9"/>
    <mergeCell ref="B8:B9"/>
    <mergeCell ref="E8:E9"/>
    <mergeCell ref="F8:F9"/>
    <mergeCell ref="G8:G9"/>
    <mergeCell ref="J8:J9"/>
    <mergeCell ref="J10:J11"/>
    <mergeCell ref="J12:J13"/>
    <mergeCell ref="H12:H13"/>
    <mergeCell ref="A10:A11"/>
    <mergeCell ref="B10:B11"/>
    <mergeCell ref="E10:E11"/>
    <mergeCell ref="F10:F11"/>
    <mergeCell ref="G10:G11"/>
    <mergeCell ref="H10:H11"/>
    <mergeCell ref="A12:A13"/>
    <mergeCell ref="B12:B13"/>
    <mergeCell ref="E12:E13"/>
    <mergeCell ref="F12:F13"/>
    <mergeCell ref="G12:G13"/>
    <mergeCell ref="H8:H9"/>
    <mergeCell ref="J2:J3"/>
    <mergeCell ref="A1:J1"/>
    <mergeCell ref="I2:I3"/>
    <mergeCell ref="J4:J5"/>
    <mergeCell ref="J6:J7"/>
    <mergeCell ref="A6:A7"/>
    <mergeCell ref="B6:B7"/>
    <mergeCell ref="E6:E7"/>
    <mergeCell ref="F6:F7"/>
    <mergeCell ref="G6:G7"/>
    <mergeCell ref="H6:H7"/>
    <mergeCell ref="H4:H5"/>
    <mergeCell ref="A2:A3"/>
    <mergeCell ref="B2:B3"/>
    <mergeCell ref="E2:E3"/>
    <mergeCell ref="F2:F3"/>
    <mergeCell ref="C12:C13"/>
    <mergeCell ref="D12:D13"/>
    <mergeCell ref="C6:C7"/>
    <mergeCell ref="D6:D7"/>
    <mergeCell ref="C8:C9"/>
    <mergeCell ref="D8:D9"/>
    <mergeCell ref="C10:C11"/>
    <mergeCell ref="D10:D1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J107"/>
  <sheetViews>
    <sheetView topLeftCell="A79" workbookViewId="0">
      <selection activeCell="D98" sqref="D98"/>
    </sheetView>
  </sheetViews>
  <sheetFormatPr defaultRowHeight="15" x14ac:dyDescent="0.25"/>
  <cols>
    <col min="1" max="1" width="4.140625" customWidth="1"/>
    <col min="2" max="2" width="10" customWidth="1"/>
    <col min="3" max="3" width="17.42578125" customWidth="1"/>
    <col min="4" max="4" width="20.140625" customWidth="1"/>
    <col min="5" max="5" width="38.7109375" customWidth="1"/>
    <col min="6" max="6" width="11.28515625" customWidth="1"/>
    <col min="7" max="7" width="12.7109375" customWidth="1"/>
    <col min="8" max="9" width="25.85546875" customWidth="1"/>
    <col min="10" max="10" width="24.42578125" customWidth="1"/>
  </cols>
  <sheetData>
    <row r="1" spans="1:10" ht="41.25" customHeight="1" x14ac:dyDescent="0.25">
      <c r="A1" s="201" t="s">
        <v>3984</v>
      </c>
      <c r="B1" s="202"/>
      <c r="C1" s="202"/>
      <c r="D1" s="202"/>
      <c r="E1" s="202"/>
      <c r="F1" s="202"/>
      <c r="G1" s="202"/>
      <c r="H1" s="202"/>
      <c r="I1" s="202"/>
      <c r="J1" s="203"/>
    </row>
    <row r="2" spans="1:10" ht="77.25" customHeight="1" x14ac:dyDescent="0.25">
      <c r="A2" s="50" t="s">
        <v>3800</v>
      </c>
      <c r="B2" s="127" t="s">
        <v>4253</v>
      </c>
      <c r="C2" s="127" t="s">
        <v>4255</v>
      </c>
      <c r="D2" s="127" t="s">
        <v>4254</v>
      </c>
      <c r="E2" s="127" t="s">
        <v>4260</v>
      </c>
      <c r="F2" s="51" t="s">
        <v>3849</v>
      </c>
      <c r="G2" s="127" t="s">
        <v>5140</v>
      </c>
      <c r="H2" s="127" t="s">
        <v>5035</v>
      </c>
      <c r="I2" s="127" t="s">
        <v>4251</v>
      </c>
      <c r="J2" s="127" t="s">
        <v>4371</v>
      </c>
    </row>
    <row r="3" spans="1:10" x14ac:dyDescent="0.25">
      <c r="A3" s="198" t="s">
        <v>3999</v>
      </c>
      <c r="B3" s="199"/>
      <c r="C3" s="199"/>
      <c r="D3" s="199"/>
      <c r="E3" s="199"/>
      <c r="F3" s="199"/>
      <c r="G3" s="199"/>
      <c r="H3" s="199"/>
      <c r="I3" s="199"/>
      <c r="J3" s="200"/>
    </row>
    <row r="4" spans="1:10" ht="21" customHeight="1" x14ac:dyDescent="0.25">
      <c r="A4" s="51">
        <v>1</v>
      </c>
      <c r="B4" s="51" t="s">
        <v>9</v>
      </c>
      <c r="C4" s="147" t="s">
        <v>5316</v>
      </c>
      <c r="D4" s="147" t="s">
        <v>4331</v>
      </c>
      <c r="E4" s="51" t="s">
        <v>5237</v>
      </c>
      <c r="F4" s="51">
        <v>1925</v>
      </c>
      <c r="G4" s="19">
        <v>16418</v>
      </c>
      <c r="H4" s="51" t="s">
        <v>3987</v>
      </c>
      <c r="I4" s="127"/>
      <c r="J4" s="51"/>
    </row>
    <row r="5" spans="1:10" ht="18.75" customHeight="1" x14ac:dyDescent="0.25">
      <c r="A5" s="51">
        <v>2</v>
      </c>
      <c r="B5" s="52" t="s">
        <v>9</v>
      </c>
      <c r="C5" s="147" t="s">
        <v>7289</v>
      </c>
      <c r="D5" s="147" t="s">
        <v>4266</v>
      </c>
      <c r="E5" s="51" t="s">
        <v>4339</v>
      </c>
      <c r="F5" s="51">
        <v>1920</v>
      </c>
      <c r="G5" s="18"/>
      <c r="H5" s="51" t="s">
        <v>3988</v>
      </c>
      <c r="I5" s="127"/>
      <c r="J5" s="51"/>
    </row>
    <row r="6" spans="1:10" ht="18.75" customHeight="1" x14ac:dyDescent="0.25">
      <c r="A6" s="51">
        <v>3</v>
      </c>
      <c r="B6" s="52" t="s">
        <v>9</v>
      </c>
      <c r="C6" s="147" t="s">
        <v>7462</v>
      </c>
      <c r="D6" s="147" t="s">
        <v>4322</v>
      </c>
      <c r="E6" s="51" t="s">
        <v>5316</v>
      </c>
      <c r="F6" s="51">
        <v>1919</v>
      </c>
      <c r="G6" s="19">
        <v>16548</v>
      </c>
      <c r="H6" s="51" t="s">
        <v>3987</v>
      </c>
      <c r="I6" s="127"/>
      <c r="J6" s="51"/>
    </row>
    <row r="7" spans="1:10" ht="21.75" customHeight="1" x14ac:dyDescent="0.25">
      <c r="A7" s="51">
        <v>4</v>
      </c>
      <c r="B7" s="52" t="s">
        <v>9</v>
      </c>
      <c r="C7" s="147" t="s">
        <v>7463</v>
      </c>
      <c r="D7" s="147" t="s">
        <v>7464</v>
      </c>
      <c r="E7" s="51" t="s">
        <v>4821</v>
      </c>
      <c r="F7" s="51">
        <v>1917</v>
      </c>
      <c r="G7" s="18">
        <v>1944</v>
      </c>
      <c r="H7" s="51" t="s">
        <v>3990</v>
      </c>
      <c r="I7" s="127"/>
      <c r="J7" s="51"/>
    </row>
    <row r="8" spans="1:10" ht="19.5" customHeight="1" x14ac:dyDescent="0.25">
      <c r="A8" s="51">
        <v>5</v>
      </c>
      <c r="B8" s="52" t="s">
        <v>9</v>
      </c>
      <c r="C8" s="147" t="s">
        <v>7465</v>
      </c>
      <c r="D8" s="147" t="s">
        <v>4273</v>
      </c>
      <c r="E8" s="51" t="s">
        <v>7466</v>
      </c>
      <c r="F8" s="51">
        <v>1922</v>
      </c>
      <c r="G8" s="19">
        <v>16360</v>
      </c>
      <c r="H8" s="51" t="s">
        <v>3989</v>
      </c>
      <c r="I8" s="127"/>
      <c r="J8" s="51"/>
    </row>
    <row r="9" spans="1:10" ht="18.75" customHeight="1" x14ac:dyDescent="0.25">
      <c r="A9" s="51">
        <v>6</v>
      </c>
      <c r="B9" s="52" t="s">
        <v>9</v>
      </c>
      <c r="C9" s="147" t="s">
        <v>7465</v>
      </c>
      <c r="D9" s="147" t="s">
        <v>4301</v>
      </c>
      <c r="E9" s="51" t="s">
        <v>5241</v>
      </c>
      <c r="F9" s="51">
        <v>1908</v>
      </c>
      <c r="G9" s="19">
        <v>16402</v>
      </c>
      <c r="H9" s="51" t="s">
        <v>3987</v>
      </c>
      <c r="I9" s="127"/>
      <c r="J9" s="26"/>
    </row>
    <row r="10" spans="1:10" ht="28.5" customHeight="1" x14ac:dyDescent="0.25">
      <c r="A10" s="51">
        <v>7</v>
      </c>
      <c r="B10" s="52" t="s">
        <v>9</v>
      </c>
      <c r="C10" s="147" t="s">
        <v>7467</v>
      </c>
      <c r="D10" s="147" t="s">
        <v>4331</v>
      </c>
      <c r="E10" s="51" t="s">
        <v>5013</v>
      </c>
      <c r="F10" s="51">
        <v>1914</v>
      </c>
      <c r="G10" s="18">
        <v>1944</v>
      </c>
      <c r="H10" s="51" t="s">
        <v>3990</v>
      </c>
      <c r="I10" s="127"/>
      <c r="J10" s="51"/>
    </row>
    <row r="11" spans="1:10" ht="21.75" customHeight="1" x14ac:dyDescent="0.25">
      <c r="A11" s="51">
        <v>8</v>
      </c>
      <c r="B11" s="52" t="s">
        <v>9</v>
      </c>
      <c r="C11" s="147" t="s">
        <v>5240</v>
      </c>
      <c r="D11" s="147" t="s">
        <v>4266</v>
      </c>
      <c r="E11" s="51" t="s">
        <v>5331</v>
      </c>
      <c r="F11" s="51">
        <v>1920</v>
      </c>
      <c r="G11" s="19">
        <v>16463</v>
      </c>
      <c r="H11" s="51" t="s">
        <v>3991</v>
      </c>
      <c r="I11" s="127"/>
      <c r="J11" s="51"/>
    </row>
    <row r="12" spans="1:10" ht="22.5" customHeight="1" x14ac:dyDescent="0.25">
      <c r="A12" s="51">
        <v>9</v>
      </c>
      <c r="B12" s="52" t="s">
        <v>9</v>
      </c>
      <c r="C12" s="147" t="s">
        <v>7468</v>
      </c>
      <c r="D12" s="147" t="s">
        <v>4334</v>
      </c>
      <c r="E12" s="51" t="s">
        <v>4680</v>
      </c>
      <c r="F12" s="51">
        <v>1924</v>
      </c>
      <c r="G12" s="19">
        <v>16357</v>
      </c>
      <c r="H12" s="51" t="s">
        <v>3991</v>
      </c>
      <c r="I12" s="127"/>
      <c r="J12" s="51"/>
    </row>
    <row r="13" spans="1:10" ht="17.25" customHeight="1" x14ac:dyDescent="0.25">
      <c r="A13" s="51">
        <v>10</v>
      </c>
      <c r="B13" s="52" t="s">
        <v>9</v>
      </c>
      <c r="C13" s="147" t="s">
        <v>7469</v>
      </c>
      <c r="D13" s="147" t="s">
        <v>4331</v>
      </c>
      <c r="E13" s="51" t="s">
        <v>5013</v>
      </c>
      <c r="F13" s="51">
        <v>1909</v>
      </c>
      <c r="G13" s="18" t="s">
        <v>3993</v>
      </c>
      <c r="H13" s="51" t="s">
        <v>3988</v>
      </c>
      <c r="I13" s="127"/>
      <c r="J13" s="51"/>
    </row>
    <row r="14" spans="1:10" ht="21.75" customHeight="1" x14ac:dyDescent="0.25">
      <c r="A14" s="51">
        <v>11</v>
      </c>
      <c r="B14" s="52" t="s">
        <v>9</v>
      </c>
      <c r="C14" s="147" t="s">
        <v>7469</v>
      </c>
      <c r="D14" s="147" t="s">
        <v>4334</v>
      </c>
      <c r="E14" s="51" t="s">
        <v>4821</v>
      </c>
      <c r="F14" s="51">
        <v>1921</v>
      </c>
      <c r="G14" s="18" t="s">
        <v>3994</v>
      </c>
      <c r="H14" s="51" t="s">
        <v>3992</v>
      </c>
      <c r="I14" s="127"/>
      <c r="J14" s="51"/>
    </row>
    <row r="15" spans="1:10" ht="24.75" customHeight="1" x14ac:dyDescent="0.25">
      <c r="A15" s="51">
        <v>12</v>
      </c>
      <c r="B15" s="52" t="s">
        <v>9</v>
      </c>
      <c r="C15" s="147" t="s">
        <v>7469</v>
      </c>
      <c r="D15" s="147" t="s">
        <v>7464</v>
      </c>
      <c r="E15" s="51" t="s">
        <v>7470</v>
      </c>
      <c r="F15" s="51">
        <v>1923</v>
      </c>
      <c r="G15" s="18" t="s">
        <v>3995</v>
      </c>
      <c r="H15" s="51" t="s">
        <v>3988</v>
      </c>
      <c r="I15" s="127"/>
      <c r="J15" s="51"/>
    </row>
    <row r="16" spans="1:10" ht="19.5" customHeight="1" x14ac:dyDescent="0.25">
      <c r="A16" s="51">
        <v>13</v>
      </c>
      <c r="B16" s="52" t="s">
        <v>9</v>
      </c>
      <c r="C16" s="147" t="s">
        <v>7471</v>
      </c>
      <c r="D16" s="147" t="s">
        <v>4377</v>
      </c>
      <c r="E16" s="51" t="s">
        <v>5013</v>
      </c>
      <c r="F16" s="51">
        <v>1922</v>
      </c>
      <c r="G16" s="19">
        <v>16487</v>
      </c>
      <c r="H16" s="51" t="s">
        <v>3989</v>
      </c>
      <c r="I16" s="127"/>
      <c r="J16" s="51"/>
    </row>
    <row r="17" spans="1:10" ht="21.75" customHeight="1" x14ac:dyDescent="0.25">
      <c r="A17" s="51">
        <v>14</v>
      </c>
      <c r="B17" s="52" t="s">
        <v>9</v>
      </c>
      <c r="C17" s="147" t="s">
        <v>7472</v>
      </c>
      <c r="D17" s="147" t="s">
        <v>7473</v>
      </c>
      <c r="E17" s="51" t="s">
        <v>7474</v>
      </c>
      <c r="F17" s="51">
        <v>1911</v>
      </c>
      <c r="G17" s="19" t="s">
        <v>3993</v>
      </c>
      <c r="H17" s="52" t="s">
        <v>3988</v>
      </c>
      <c r="I17" s="127"/>
      <c r="J17" s="51"/>
    </row>
    <row r="18" spans="1:10" ht="20.25" customHeight="1" x14ac:dyDescent="0.25">
      <c r="A18" s="51">
        <v>15</v>
      </c>
      <c r="B18" s="52" t="s">
        <v>9</v>
      </c>
      <c r="C18" s="147" t="s">
        <v>7475</v>
      </c>
      <c r="D18" s="147" t="s">
        <v>5681</v>
      </c>
      <c r="E18" s="51" t="s">
        <v>5584</v>
      </c>
      <c r="F18" s="51"/>
      <c r="G18" s="19">
        <v>16519</v>
      </c>
      <c r="H18" s="51" t="s">
        <v>3987</v>
      </c>
      <c r="I18" s="127"/>
      <c r="J18" s="51"/>
    </row>
    <row r="19" spans="1:10" ht="20.25" customHeight="1" x14ac:dyDescent="0.25">
      <c r="A19" s="51">
        <v>16</v>
      </c>
      <c r="B19" s="52" t="s">
        <v>9</v>
      </c>
      <c r="C19" s="147" t="s">
        <v>5809</v>
      </c>
      <c r="D19" s="147" t="s">
        <v>7464</v>
      </c>
      <c r="E19" s="51" t="s">
        <v>7466</v>
      </c>
      <c r="F19" s="51">
        <v>1924</v>
      </c>
      <c r="G19" s="18" t="s">
        <v>3996</v>
      </c>
      <c r="H19" s="51" t="s">
        <v>3988</v>
      </c>
      <c r="I19" s="127"/>
      <c r="J19" s="51"/>
    </row>
    <row r="20" spans="1:10" ht="15.75" x14ac:dyDescent="0.25">
      <c r="A20" s="51">
        <v>17</v>
      </c>
      <c r="B20" s="52" t="s">
        <v>9</v>
      </c>
      <c r="C20" s="147" t="s">
        <v>7476</v>
      </c>
      <c r="D20" s="147" t="s">
        <v>4266</v>
      </c>
      <c r="E20" s="51" t="s">
        <v>4339</v>
      </c>
      <c r="F20" s="51">
        <v>1920</v>
      </c>
      <c r="G20" s="18">
        <v>1944</v>
      </c>
      <c r="H20" s="51" t="s">
        <v>3988</v>
      </c>
      <c r="I20" s="127"/>
      <c r="J20" s="51"/>
    </row>
    <row r="21" spans="1:10" ht="18.75" customHeight="1" x14ac:dyDescent="0.25">
      <c r="A21" s="51">
        <v>18</v>
      </c>
      <c r="B21" s="52" t="s">
        <v>9</v>
      </c>
      <c r="C21" s="147" t="s">
        <v>7477</v>
      </c>
      <c r="D21" s="147" t="s">
        <v>4301</v>
      </c>
      <c r="E21" s="51" t="s">
        <v>7478</v>
      </c>
      <c r="F21" s="51">
        <v>1911</v>
      </c>
      <c r="G21" s="19">
        <v>16469</v>
      </c>
      <c r="H21" s="51" t="s">
        <v>3997</v>
      </c>
      <c r="I21" s="127"/>
      <c r="J21" s="51"/>
    </row>
    <row r="22" spans="1:10" ht="33" customHeight="1" x14ac:dyDescent="0.25">
      <c r="A22" s="51">
        <v>19</v>
      </c>
      <c r="B22" s="52" t="s">
        <v>9</v>
      </c>
      <c r="C22" s="147" t="s">
        <v>7479</v>
      </c>
      <c r="D22" s="147" t="s">
        <v>4392</v>
      </c>
      <c r="E22" s="51" t="s">
        <v>5241</v>
      </c>
      <c r="F22" s="51">
        <v>1923</v>
      </c>
      <c r="G22" s="19">
        <v>16458</v>
      </c>
      <c r="H22" s="51" t="s">
        <v>3998</v>
      </c>
      <c r="I22" s="127"/>
      <c r="J22" s="51"/>
    </row>
    <row r="23" spans="1:10" ht="15.75" x14ac:dyDescent="0.25">
      <c r="A23" s="51">
        <v>20</v>
      </c>
      <c r="B23" s="52" t="s">
        <v>9</v>
      </c>
      <c r="C23" s="147" t="s">
        <v>7480</v>
      </c>
      <c r="D23" s="147" t="s">
        <v>4334</v>
      </c>
      <c r="E23" s="51" t="s">
        <v>4821</v>
      </c>
      <c r="F23" s="51">
        <v>1924</v>
      </c>
      <c r="G23" s="19">
        <v>16503</v>
      </c>
      <c r="H23" s="51" t="s">
        <v>3989</v>
      </c>
      <c r="I23" s="127"/>
      <c r="J23" s="51"/>
    </row>
    <row r="24" spans="1:10" ht="15.75" x14ac:dyDescent="0.25">
      <c r="A24" s="51">
        <v>21</v>
      </c>
      <c r="B24" s="52" t="s">
        <v>9</v>
      </c>
      <c r="C24" s="147" t="s">
        <v>7480</v>
      </c>
      <c r="D24" s="147" t="s">
        <v>4392</v>
      </c>
      <c r="E24" s="51" t="s">
        <v>5215</v>
      </c>
      <c r="F24" s="51">
        <v>1909</v>
      </c>
      <c r="G24" s="19">
        <v>16500</v>
      </c>
      <c r="H24" s="52" t="s">
        <v>3989</v>
      </c>
      <c r="I24" s="127"/>
      <c r="J24" s="51"/>
    </row>
    <row r="25" spans="1:10" ht="15.75" x14ac:dyDescent="0.25">
      <c r="A25" s="51">
        <v>22</v>
      </c>
      <c r="B25" s="52" t="s">
        <v>9</v>
      </c>
      <c r="C25" s="147" t="s">
        <v>7481</v>
      </c>
      <c r="D25" s="147" t="s">
        <v>4392</v>
      </c>
      <c r="E25" s="51" t="s">
        <v>5345</v>
      </c>
      <c r="F25" s="51">
        <v>1908</v>
      </c>
      <c r="G25" s="18" t="s">
        <v>3994</v>
      </c>
      <c r="H25" s="51" t="s">
        <v>3988</v>
      </c>
      <c r="I25" s="127"/>
      <c r="J25" s="51"/>
    </row>
    <row r="26" spans="1:10" ht="33" customHeight="1" x14ac:dyDescent="0.25">
      <c r="A26" s="51">
        <v>23</v>
      </c>
      <c r="B26" s="52" t="s">
        <v>9</v>
      </c>
      <c r="C26" s="147" t="s">
        <v>7482</v>
      </c>
      <c r="D26" s="147" t="s">
        <v>4331</v>
      </c>
      <c r="E26" s="51" t="s">
        <v>5259</v>
      </c>
      <c r="F26" s="51"/>
      <c r="G26" s="19">
        <v>16547</v>
      </c>
      <c r="H26" s="51" t="s">
        <v>3998</v>
      </c>
      <c r="I26" s="127"/>
      <c r="J26" s="51"/>
    </row>
    <row r="27" spans="1:10" ht="15.75" x14ac:dyDescent="0.25">
      <c r="A27" s="51">
        <v>24</v>
      </c>
      <c r="B27" s="52" t="s">
        <v>9</v>
      </c>
      <c r="C27" s="147" t="s">
        <v>7483</v>
      </c>
      <c r="D27" s="147" t="s">
        <v>4478</v>
      </c>
      <c r="E27" s="51" t="s">
        <v>7484</v>
      </c>
      <c r="F27" s="51">
        <v>1915</v>
      </c>
      <c r="G27" s="18" t="s">
        <v>3994</v>
      </c>
      <c r="H27" s="51" t="s">
        <v>3988</v>
      </c>
      <c r="I27" s="127"/>
      <c r="J27" s="51"/>
    </row>
    <row r="28" spans="1:10" ht="18.75" customHeight="1" x14ac:dyDescent="0.25">
      <c r="A28" s="51">
        <v>25</v>
      </c>
      <c r="B28" s="52" t="s">
        <v>9</v>
      </c>
      <c r="C28" s="147" t="s">
        <v>7483</v>
      </c>
      <c r="D28" s="147" t="s">
        <v>4392</v>
      </c>
      <c r="E28" s="51" t="s">
        <v>4258</v>
      </c>
      <c r="F28" s="51">
        <v>1923</v>
      </c>
      <c r="G28" s="19">
        <v>16468</v>
      </c>
      <c r="H28" s="51" t="s">
        <v>3998</v>
      </c>
      <c r="I28" s="127"/>
      <c r="J28" s="51"/>
    </row>
    <row r="29" spans="1:10" ht="15.75" x14ac:dyDescent="0.25">
      <c r="A29" s="51">
        <v>26</v>
      </c>
      <c r="B29" s="52" t="s">
        <v>9</v>
      </c>
      <c r="C29" s="147" t="s">
        <v>7485</v>
      </c>
      <c r="D29" s="147" t="s">
        <v>4331</v>
      </c>
      <c r="E29" s="51" t="s">
        <v>5215</v>
      </c>
      <c r="F29" s="51">
        <v>1912</v>
      </c>
      <c r="G29" s="19">
        <v>16547</v>
      </c>
      <c r="H29" s="51" t="s">
        <v>3989</v>
      </c>
      <c r="I29" s="127"/>
      <c r="J29" s="51"/>
    </row>
    <row r="30" spans="1:10" ht="15.75" x14ac:dyDescent="0.25">
      <c r="A30" s="51">
        <v>27</v>
      </c>
      <c r="B30" s="52" t="s">
        <v>9</v>
      </c>
      <c r="C30" s="147" t="s">
        <v>7486</v>
      </c>
      <c r="D30" s="147" t="s">
        <v>4326</v>
      </c>
      <c r="E30" s="51" t="s">
        <v>6079</v>
      </c>
      <c r="F30" s="51">
        <v>1904</v>
      </c>
      <c r="G30" s="18" t="s">
        <v>4000</v>
      </c>
      <c r="H30" s="51" t="s">
        <v>3987</v>
      </c>
      <c r="I30" s="127"/>
      <c r="J30" s="51"/>
    </row>
    <row r="31" spans="1:10" ht="15.75" x14ac:dyDescent="0.25">
      <c r="A31" s="51">
        <v>28</v>
      </c>
      <c r="B31" s="52" t="s">
        <v>9</v>
      </c>
      <c r="C31" s="147" t="s">
        <v>7487</v>
      </c>
      <c r="D31" s="147" t="s">
        <v>4301</v>
      </c>
      <c r="E31" s="51" t="s">
        <v>5282</v>
      </c>
      <c r="F31" s="51">
        <v>1924</v>
      </c>
      <c r="G31" s="19">
        <v>16359</v>
      </c>
      <c r="H31" s="51" t="s">
        <v>3991</v>
      </c>
      <c r="I31" s="127"/>
      <c r="J31" s="51"/>
    </row>
    <row r="32" spans="1:10" ht="15.75" x14ac:dyDescent="0.25">
      <c r="A32" s="51">
        <v>29</v>
      </c>
      <c r="B32" s="52" t="s">
        <v>9</v>
      </c>
      <c r="C32" s="147" t="s">
        <v>7487</v>
      </c>
      <c r="D32" s="147" t="s">
        <v>4392</v>
      </c>
      <c r="E32" s="51" t="s">
        <v>5013</v>
      </c>
      <c r="F32" s="51">
        <v>1923</v>
      </c>
      <c r="G32" s="19">
        <v>16385</v>
      </c>
      <c r="H32" s="52" t="s">
        <v>3991</v>
      </c>
      <c r="I32" s="127"/>
      <c r="J32" s="51"/>
    </row>
    <row r="33" spans="1:10" ht="15.75" x14ac:dyDescent="0.25">
      <c r="A33" s="51">
        <v>30</v>
      </c>
      <c r="B33" s="52" t="s">
        <v>9</v>
      </c>
      <c r="C33" s="147" t="s">
        <v>7488</v>
      </c>
      <c r="D33" s="147" t="s">
        <v>4322</v>
      </c>
      <c r="E33" s="51" t="s">
        <v>7489</v>
      </c>
      <c r="F33" s="51">
        <v>1920</v>
      </c>
      <c r="G33" s="19">
        <v>16470</v>
      </c>
      <c r="H33" s="51" t="s">
        <v>3989</v>
      </c>
      <c r="I33" s="127"/>
      <c r="J33" s="51"/>
    </row>
    <row r="34" spans="1:10" x14ac:dyDescent="0.25">
      <c r="A34" s="198" t="s">
        <v>2139</v>
      </c>
      <c r="B34" s="199"/>
      <c r="C34" s="199"/>
      <c r="D34" s="199"/>
      <c r="E34" s="199"/>
      <c r="F34" s="199"/>
      <c r="G34" s="199"/>
      <c r="H34" s="199"/>
      <c r="I34" s="199"/>
      <c r="J34" s="200"/>
    </row>
    <row r="35" spans="1:10" ht="15.75" x14ac:dyDescent="0.25">
      <c r="A35" s="51">
        <v>1</v>
      </c>
      <c r="B35" s="52" t="s">
        <v>9</v>
      </c>
      <c r="C35" s="147" t="s">
        <v>7490</v>
      </c>
      <c r="D35" s="147" t="s">
        <v>4288</v>
      </c>
      <c r="E35" s="51" t="s">
        <v>4339</v>
      </c>
      <c r="F35" s="51">
        <v>1908</v>
      </c>
      <c r="G35" s="18" t="s">
        <v>3994</v>
      </c>
      <c r="H35" s="51" t="s">
        <v>3988</v>
      </c>
      <c r="I35" s="127"/>
      <c r="J35" s="51"/>
    </row>
    <row r="36" spans="1:10" ht="15.75" x14ac:dyDescent="0.25">
      <c r="A36" s="51">
        <v>2</v>
      </c>
      <c r="B36" s="52" t="s">
        <v>9</v>
      </c>
      <c r="C36" s="147" t="s">
        <v>4918</v>
      </c>
      <c r="D36" s="147" t="s">
        <v>4266</v>
      </c>
      <c r="E36" s="51" t="s">
        <v>5226</v>
      </c>
      <c r="F36" s="51">
        <v>1923</v>
      </c>
      <c r="G36" s="19">
        <v>16543</v>
      </c>
      <c r="H36" s="51" t="s">
        <v>3989</v>
      </c>
      <c r="I36" s="127"/>
      <c r="J36" s="51"/>
    </row>
    <row r="37" spans="1:10" ht="15.75" x14ac:dyDescent="0.25">
      <c r="A37" s="51">
        <v>3</v>
      </c>
      <c r="B37" s="52" t="s">
        <v>9</v>
      </c>
      <c r="C37" s="147" t="s">
        <v>4746</v>
      </c>
      <c r="D37" s="147" t="s">
        <v>4334</v>
      </c>
      <c r="E37" s="51" t="s">
        <v>5316</v>
      </c>
      <c r="F37" s="51">
        <v>1917</v>
      </c>
      <c r="G37" s="19">
        <v>16518</v>
      </c>
      <c r="H37" s="51" t="s">
        <v>3989</v>
      </c>
      <c r="I37" s="127"/>
      <c r="J37" s="51"/>
    </row>
    <row r="38" spans="1:10" ht="15.75" x14ac:dyDescent="0.25">
      <c r="A38" s="51">
        <v>4</v>
      </c>
      <c r="B38" s="52" t="s">
        <v>9</v>
      </c>
      <c r="C38" s="147" t="s">
        <v>7491</v>
      </c>
      <c r="D38" s="147" t="s">
        <v>4273</v>
      </c>
      <c r="E38" s="51" t="s">
        <v>5013</v>
      </c>
      <c r="F38" s="51">
        <v>1914</v>
      </c>
      <c r="G38" s="19">
        <v>16398</v>
      </c>
      <c r="H38" s="51" t="s">
        <v>3991</v>
      </c>
      <c r="I38" s="127"/>
      <c r="J38" s="51"/>
    </row>
    <row r="39" spans="1:10" ht="15.75" x14ac:dyDescent="0.25">
      <c r="A39" s="51">
        <v>5</v>
      </c>
      <c r="B39" s="52" t="s">
        <v>9</v>
      </c>
      <c r="C39" s="147" t="s">
        <v>7491</v>
      </c>
      <c r="D39" s="147" t="s">
        <v>4392</v>
      </c>
      <c r="E39" s="51" t="s">
        <v>5013</v>
      </c>
      <c r="F39" s="51">
        <v>1912</v>
      </c>
      <c r="G39" s="19">
        <v>16504</v>
      </c>
      <c r="H39" s="51" t="s">
        <v>3989</v>
      </c>
      <c r="I39" s="127"/>
      <c r="J39" s="51"/>
    </row>
    <row r="40" spans="1:10" ht="15.75" x14ac:dyDescent="0.25">
      <c r="A40" s="51">
        <v>6</v>
      </c>
      <c r="B40" s="52" t="s">
        <v>9</v>
      </c>
      <c r="C40" s="147" t="s">
        <v>7467</v>
      </c>
      <c r="D40" s="147" t="s">
        <v>4334</v>
      </c>
      <c r="E40" s="51" t="s">
        <v>5013</v>
      </c>
      <c r="F40" s="51">
        <v>1916</v>
      </c>
      <c r="G40" s="19">
        <v>16359</v>
      </c>
      <c r="H40" s="51" t="s">
        <v>3991</v>
      </c>
      <c r="I40" s="127"/>
      <c r="J40" s="51"/>
    </row>
    <row r="41" spans="1:10" ht="15.75" x14ac:dyDescent="0.25">
      <c r="A41" s="51">
        <v>7</v>
      </c>
      <c r="B41" s="52" t="s">
        <v>9</v>
      </c>
      <c r="C41" s="147" t="s">
        <v>7467</v>
      </c>
      <c r="D41" s="147" t="s">
        <v>4334</v>
      </c>
      <c r="E41" s="51" t="s">
        <v>7466</v>
      </c>
      <c r="F41" s="51"/>
      <c r="G41" s="19">
        <v>16497</v>
      </c>
      <c r="H41" s="51" t="s">
        <v>3989</v>
      </c>
      <c r="I41" s="127"/>
      <c r="J41" s="51"/>
    </row>
    <row r="42" spans="1:10" ht="15.75" x14ac:dyDescent="0.25">
      <c r="A42" s="51">
        <v>8</v>
      </c>
      <c r="B42" s="52" t="s">
        <v>9</v>
      </c>
      <c r="C42" s="147" t="s">
        <v>7467</v>
      </c>
      <c r="D42" s="147" t="s">
        <v>4486</v>
      </c>
      <c r="E42" s="51" t="s">
        <v>7466</v>
      </c>
      <c r="F42" s="51">
        <v>1924</v>
      </c>
      <c r="G42" s="18">
        <v>1944</v>
      </c>
      <c r="H42" s="51" t="s">
        <v>3989</v>
      </c>
      <c r="I42" s="127"/>
      <c r="J42" s="51"/>
    </row>
    <row r="43" spans="1:10" ht="15.75" x14ac:dyDescent="0.25">
      <c r="A43" s="51">
        <v>9</v>
      </c>
      <c r="B43" s="52" t="s">
        <v>9</v>
      </c>
      <c r="C43" s="147" t="s">
        <v>7467</v>
      </c>
      <c r="D43" s="147" t="s">
        <v>4377</v>
      </c>
      <c r="E43" s="51" t="s">
        <v>5013</v>
      </c>
      <c r="F43" s="51">
        <v>1916</v>
      </c>
      <c r="G43" s="19">
        <v>16451</v>
      </c>
      <c r="H43" s="52" t="s">
        <v>3991</v>
      </c>
      <c r="I43" s="127"/>
      <c r="J43" s="51"/>
    </row>
    <row r="44" spans="1:10" ht="15.75" x14ac:dyDescent="0.25">
      <c r="A44" s="51">
        <v>10</v>
      </c>
      <c r="B44" s="52" t="s">
        <v>9</v>
      </c>
      <c r="C44" s="147" t="s">
        <v>7492</v>
      </c>
      <c r="D44" s="147" t="s">
        <v>4377</v>
      </c>
      <c r="E44" s="51" t="s">
        <v>5331</v>
      </c>
      <c r="F44" s="51">
        <v>1909</v>
      </c>
      <c r="G44" s="18">
        <v>1945</v>
      </c>
      <c r="H44" s="52" t="s">
        <v>3988</v>
      </c>
      <c r="I44" s="127"/>
      <c r="J44" s="51"/>
    </row>
    <row r="45" spans="1:10" ht="15.75" x14ac:dyDescent="0.25">
      <c r="A45" s="51">
        <v>11</v>
      </c>
      <c r="B45" s="52" t="s">
        <v>9</v>
      </c>
      <c r="C45" s="147" t="s">
        <v>7493</v>
      </c>
      <c r="D45" s="147" t="s">
        <v>7494</v>
      </c>
      <c r="E45" s="51" t="s">
        <v>4339</v>
      </c>
      <c r="F45" s="51">
        <v>1925</v>
      </c>
      <c r="G45" s="18">
        <v>1945</v>
      </c>
      <c r="H45" s="52" t="s">
        <v>3988</v>
      </c>
      <c r="I45" s="127"/>
      <c r="J45" s="51"/>
    </row>
    <row r="46" spans="1:10" ht="15.75" x14ac:dyDescent="0.25">
      <c r="A46" s="51">
        <v>12</v>
      </c>
      <c r="B46" s="52" t="s">
        <v>9</v>
      </c>
      <c r="C46" s="147" t="s">
        <v>7495</v>
      </c>
      <c r="D46" s="147" t="s">
        <v>4392</v>
      </c>
      <c r="E46" s="51" t="s">
        <v>5123</v>
      </c>
      <c r="F46" s="51">
        <v>1915</v>
      </c>
      <c r="G46" s="19">
        <v>16376</v>
      </c>
      <c r="H46" s="52" t="s">
        <v>3991</v>
      </c>
      <c r="I46" s="127"/>
      <c r="J46" s="51"/>
    </row>
    <row r="47" spans="1:10" ht="15.75" x14ac:dyDescent="0.25">
      <c r="A47" s="51">
        <v>13</v>
      </c>
      <c r="B47" s="52" t="s">
        <v>9</v>
      </c>
      <c r="C47" s="147" t="s">
        <v>7496</v>
      </c>
      <c r="D47" s="147" t="s">
        <v>4392</v>
      </c>
      <c r="E47" s="51" t="s">
        <v>5908</v>
      </c>
      <c r="F47" s="51">
        <v>1909</v>
      </c>
      <c r="G47" s="19">
        <v>16480</v>
      </c>
      <c r="H47" s="51" t="s">
        <v>4004</v>
      </c>
      <c r="I47" s="127"/>
      <c r="J47" s="51"/>
    </row>
    <row r="48" spans="1:10" ht="15.75" x14ac:dyDescent="0.25">
      <c r="A48" s="51">
        <v>14</v>
      </c>
      <c r="B48" s="52" t="s">
        <v>9</v>
      </c>
      <c r="C48" s="147" t="s">
        <v>7497</v>
      </c>
      <c r="D48" s="147" t="s">
        <v>4326</v>
      </c>
      <c r="E48" s="51" t="s">
        <v>5013</v>
      </c>
      <c r="F48" s="51">
        <v>1913</v>
      </c>
      <c r="G48" s="18">
        <v>1945</v>
      </c>
      <c r="H48" s="51" t="s">
        <v>3988</v>
      </c>
      <c r="I48" s="127"/>
      <c r="J48" s="51"/>
    </row>
    <row r="49" spans="1:10" ht="15.75" x14ac:dyDescent="0.25">
      <c r="A49" s="51">
        <v>15</v>
      </c>
      <c r="B49" s="52" t="s">
        <v>9</v>
      </c>
      <c r="C49" s="147" t="s">
        <v>7480</v>
      </c>
      <c r="D49" s="147" t="s">
        <v>4331</v>
      </c>
      <c r="E49" s="51" t="s">
        <v>5237</v>
      </c>
      <c r="F49" s="51">
        <v>1910</v>
      </c>
      <c r="G49" s="19">
        <v>16727</v>
      </c>
      <c r="H49" s="52" t="s">
        <v>3991</v>
      </c>
      <c r="I49" s="127"/>
      <c r="J49" s="51"/>
    </row>
    <row r="50" spans="1:10" ht="15.75" x14ac:dyDescent="0.25">
      <c r="A50" s="51">
        <v>16</v>
      </c>
      <c r="B50" s="52" t="s">
        <v>9</v>
      </c>
      <c r="C50" s="147" t="s">
        <v>7480</v>
      </c>
      <c r="D50" s="147" t="s">
        <v>4449</v>
      </c>
      <c r="E50" s="51" t="s">
        <v>5123</v>
      </c>
      <c r="F50" s="51">
        <v>1922</v>
      </c>
      <c r="G50" s="19">
        <v>16451</v>
      </c>
      <c r="H50" s="52" t="s">
        <v>3991</v>
      </c>
      <c r="I50" s="127"/>
      <c r="J50" s="51"/>
    </row>
    <row r="51" spans="1:10" ht="15.75" x14ac:dyDescent="0.25">
      <c r="A51" s="51">
        <v>17</v>
      </c>
      <c r="B51" s="52" t="s">
        <v>9</v>
      </c>
      <c r="C51" s="147" t="s">
        <v>7480</v>
      </c>
      <c r="D51" s="147" t="s">
        <v>4417</v>
      </c>
      <c r="E51" s="51" t="s">
        <v>7466</v>
      </c>
      <c r="F51" s="51"/>
      <c r="G51" s="18">
        <v>1945</v>
      </c>
      <c r="H51" s="52" t="s">
        <v>3989</v>
      </c>
      <c r="I51" s="127"/>
      <c r="J51" s="51"/>
    </row>
    <row r="52" spans="1:10" ht="15.75" x14ac:dyDescent="0.25">
      <c r="A52" s="51">
        <v>18</v>
      </c>
      <c r="B52" s="52" t="s">
        <v>9</v>
      </c>
      <c r="C52" s="147" t="s">
        <v>7480</v>
      </c>
      <c r="D52" s="147" t="s">
        <v>4266</v>
      </c>
      <c r="E52" s="51" t="s">
        <v>7466</v>
      </c>
      <c r="F52" s="51"/>
      <c r="G52" s="19">
        <v>16494</v>
      </c>
      <c r="H52" s="52" t="s">
        <v>3989</v>
      </c>
      <c r="I52" s="127"/>
      <c r="J52" s="51"/>
    </row>
    <row r="53" spans="1:10" ht="15.75" x14ac:dyDescent="0.25">
      <c r="A53" s="51">
        <v>19</v>
      </c>
      <c r="B53" s="52" t="s">
        <v>9</v>
      </c>
      <c r="C53" s="147" t="s">
        <v>7480</v>
      </c>
      <c r="D53" s="147" t="s">
        <v>7494</v>
      </c>
      <c r="E53" s="51" t="s">
        <v>5331</v>
      </c>
      <c r="F53" s="51">
        <v>1911</v>
      </c>
      <c r="G53" s="19">
        <v>16471</v>
      </c>
      <c r="H53" s="52" t="s">
        <v>3989</v>
      </c>
      <c r="I53" s="127"/>
      <c r="J53" s="51"/>
    </row>
    <row r="54" spans="1:10" ht="15.75" x14ac:dyDescent="0.25">
      <c r="A54" s="51">
        <v>20</v>
      </c>
      <c r="B54" s="52" t="s">
        <v>9</v>
      </c>
      <c r="C54" s="147" t="s">
        <v>7498</v>
      </c>
      <c r="D54" s="147" t="s">
        <v>7464</v>
      </c>
      <c r="E54" s="51" t="s">
        <v>7466</v>
      </c>
      <c r="F54" s="51">
        <v>1908</v>
      </c>
      <c r="G54" s="19">
        <v>16329</v>
      </c>
      <c r="H54" s="52" t="s">
        <v>3991</v>
      </c>
      <c r="I54" s="127"/>
      <c r="J54" s="51"/>
    </row>
    <row r="55" spans="1:10" ht="15.75" x14ac:dyDescent="0.25">
      <c r="A55" s="51">
        <v>21</v>
      </c>
      <c r="B55" s="52" t="s">
        <v>9</v>
      </c>
      <c r="C55" s="147" t="s">
        <v>7499</v>
      </c>
      <c r="D55" s="147" t="s">
        <v>4326</v>
      </c>
      <c r="E55" s="51" t="s">
        <v>4339</v>
      </c>
      <c r="F55" s="51">
        <v>1914</v>
      </c>
      <c r="G55" s="19">
        <v>16356</v>
      </c>
      <c r="H55" s="51" t="s">
        <v>3988</v>
      </c>
      <c r="I55" s="127"/>
      <c r="J55" s="51"/>
    </row>
    <row r="56" spans="1:10" ht="15.75" x14ac:dyDescent="0.25">
      <c r="A56" s="51">
        <v>22</v>
      </c>
      <c r="B56" s="52" t="s">
        <v>9</v>
      </c>
      <c r="C56" s="147" t="s">
        <v>7499</v>
      </c>
      <c r="D56" s="147" t="s">
        <v>4417</v>
      </c>
      <c r="E56" s="51" t="s">
        <v>7500</v>
      </c>
      <c r="F56" s="51">
        <v>1922</v>
      </c>
      <c r="G56" s="18">
        <v>1945</v>
      </c>
      <c r="H56" s="52" t="s">
        <v>3988</v>
      </c>
      <c r="I56" s="127"/>
      <c r="J56" s="51"/>
    </row>
    <row r="57" spans="1:10" ht="15.75" x14ac:dyDescent="0.25">
      <c r="A57" s="51">
        <v>23</v>
      </c>
      <c r="B57" s="52" t="s">
        <v>9</v>
      </c>
      <c r="C57" s="147" t="s">
        <v>7499</v>
      </c>
      <c r="D57" s="147" t="s">
        <v>4257</v>
      </c>
      <c r="E57" s="51" t="s">
        <v>7500</v>
      </c>
      <c r="F57" s="51">
        <v>1923</v>
      </c>
      <c r="G57" s="19">
        <v>16356</v>
      </c>
      <c r="H57" s="52" t="s">
        <v>3988</v>
      </c>
      <c r="I57" s="127"/>
      <c r="J57" s="51"/>
    </row>
    <row r="58" spans="1:10" ht="15.75" x14ac:dyDescent="0.25">
      <c r="A58" s="51">
        <v>24</v>
      </c>
      <c r="B58" s="52" t="s">
        <v>9</v>
      </c>
      <c r="C58" s="147" t="s">
        <v>7501</v>
      </c>
      <c r="D58" s="147" t="s">
        <v>7494</v>
      </c>
      <c r="E58" s="51" t="s">
        <v>5023</v>
      </c>
      <c r="F58" s="51">
        <v>1922</v>
      </c>
      <c r="G58" s="19">
        <v>16451</v>
      </c>
      <c r="H58" s="52" t="s">
        <v>3991</v>
      </c>
      <c r="I58" s="127"/>
      <c r="J58" s="51"/>
    </row>
    <row r="59" spans="1:10" ht="15.75" x14ac:dyDescent="0.25">
      <c r="A59" s="51">
        <v>25</v>
      </c>
      <c r="B59" s="52" t="s">
        <v>9</v>
      </c>
      <c r="C59" s="147" t="s">
        <v>7487</v>
      </c>
      <c r="D59" s="147" t="s">
        <v>4334</v>
      </c>
      <c r="E59" s="51" t="s">
        <v>4319</v>
      </c>
      <c r="F59" s="51">
        <v>1911</v>
      </c>
      <c r="G59" s="18"/>
      <c r="H59" s="52" t="s">
        <v>3988</v>
      </c>
      <c r="I59" s="127"/>
      <c r="J59" s="51"/>
    </row>
    <row r="60" spans="1:10" ht="15.75" x14ac:dyDescent="0.25">
      <c r="A60" s="51">
        <v>26</v>
      </c>
      <c r="B60" s="52" t="s">
        <v>9</v>
      </c>
      <c r="C60" s="147" t="s">
        <v>7502</v>
      </c>
      <c r="D60" s="147" t="s">
        <v>7503</v>
      </c>
      <c r="E60" s="51" t="s">
        <v>5173</v>
      </c>
      <c r="F60" s="51">
        <v>1910</v>
      </c>
      <c r="G60" s="19">
        <v>16329</v>
      </c>
      <c r="H60" s="52" t="s">
        <v>3991</v>
      </c>
      <c r="I60" s="127"/>
      <c r="J60" s="51"/>
    </row>
    <row r="61" spans="1:10" ht="15.75" x14ac:dyDescent="0.25">
      <c r="A61" s="51">
        <v>27</v>
      </c>
      <c r="B61" s="52" t="s">
        <v>9</v>
      </c>
      <c r="C61" s="147" t="s">
        <v>7504</v>
      </c>
      <c r="D61" s="147" t="s">
        <v>4266</v>
      </c>
      <c r="E61" s="51" t="s">
        <v>4376</v>
      </c>
      <c r="F61" s="51">
        <v>1922</v>
      </c>
      <c r="G61" s="19">
        <v>16542</v>
      </c>
      <c r="H61" s="52" t="s">
        <v>3991</v>
      </c>
      <c r="I61" s="127"/>
      <c r="J61" s="51"/>
    </row>
    <row r="62" spans="1:10" ht="15.75" x14ac:dyDescent="0.25">
      <c r="A62" s="51">
        <v>28</v>
      </c>
      <c r="B62" s="52" t="s">
        <v>9</v>
      </c>
      <c r="C62" s="147" t="s">
        <v>7504</v>
      </c>
      <c r="D62" s="147" t="s">
        <v>4392</v>
      </c>
      <c r="E62" s="51" t="s">
        <v>4376</v>
      </c>
      <c r="F62" s="51">
        <v>1910</v>
      </c>
      <c r="G62" s="19">
        <v>16360</v>
      </c>
      <c r="H62" s="52" t="s">
        <v>3991</v>
      </c>
      <c r="I62" s="127"/>
      <c r="J62" s="51"/>
    </row>
    <row r="63" spans="1:10" ht="15.75" x14ac:dyDescent="0.25">
      <c r="A63" s="51">
        <v>29</v>
      </c>
      <c r="B63" s="52" t="s">
        <v>9</v>
      </c>
      <c r="C63" s="147" t="s">
        <v>7505</v>
      </c>
      <c r="D63" s="147" t="s">
        <v>4288</v>
      </c>
      <c r="E63" s="51" t="s">
        <v>4472</v>
      </c>
      <c r="F63" s="51">
        <v>1919</v>
      </c>
      <c r="G63" s="18" t="s">
        <v>3994</v>
      </c>
      <c r="H63" s="52" t="s">
        <v>3988</v>
      </c>
      <c r="I63" s="127"/>
      <c r="J63" s="51"/>
    </row>
    <row r="64" spans="1:10" x14ac:dyDescent="0.25">
      <c r="A64" s="198" t="s">
        <v>3884</v>
      </c>
      <c r="B64" s="199"/>
      <c r="C64" s="199"/>
      <c r="D64" s="199"/>
      <c r="E64" s="199"/>
      <c r="F64" s="199"/>
      <c r="G64" s="199"/>
      <c r="H64" s="199"/>
      <c r="I64" s="199"/>
      <c r="J64" s="200"/>
    </row>
    <row r="65" spans="1:10" ht="15.75" x14ac:dyDescent="0.25">
      <c r="A65" s="51">
        <v>1</v>
      </c>
      <c r="B65" s="52" t="s">
        <v>9</v>
      </c>
      <c r="C65" s="147" t="s">
        <v>7506</v>
      </c>
      <c r="D65" s="147" t="s">
        <v>4392</v>
      </c>
      <c r="E65" s="51" t="s">
        <v>4369</v>
      </c>
      <c r="F65" s="51">
        <v>1914</v>
      </c>
      <c r="G65" s="18" t="s">
        <v>4003</v>
      </c>
      <c r="H65" s="51" t="s">
        <v>3988</v>
      </c>
      <c r="I65" s="127"/>
      <c r="J65" s="51"/>
    </row>
    <row r="66" spans="1:10" ht="15.75" x14ac:dyDescent="0.25">
      <c r="A66" s="51">
        <v>2</v>
      </c>
      <c r="B66" s="52" t="s">
        <v>9</v>
      </c>
      <c r="C66" s="147" t="s">
        <v>7479</v>
      </c>
      <c r="D66" s="147" t="s">
        <v>4257</v>
      </c>
      <c r="E66" s="51" t="s">
        <v>4433</v>
      </c>
      <c r="F66" s="51">
        <v>1916</v>
      </c>
      <c r="G66" s="19">
        <v>16521</v>
      </c>
      <c r="H66" s="52" t="s">
        <v>3989</v>
      </c>
      <c r="I66" s="127"/>
      <c r="J66" s="51"/>
    </row>
    <row r="67" spans="1:10" ht="15.75" x14ac:dyDescent="0.25">
      <c r="A67" s="51">
        <v>3</v>
      </c>
      <c r="B67" s="52" t="s">
        <v>9</v>
      </c>
      <c r="C67" s="147" t="s">
        <v>7507</v>
      </c>
      <c r="D67" s="147" t="s">
        <v>4266</v>
      </c>
      <c r="E67" s="51" t="s">
        <v>4319</v>
      </c>
      <c r="F67" s="51">
        <v>1917</v>
      </c>
      <c r="G67" s="19">
        <v>16497</v>
      </c>
      <c r="H67" s="52" t="s">
        <v>3989</v>
      </c>
      <c r="I67" s="127"/>
      <c r="J67" s="51"/>
    </row>
    <row r="68" spans="1:10" x14ac:dyDescent="0.25">
      <c r="A68" s="198" t="s">
        <v>3876</v>
      </c>
      <c r="B68" s="199"/>
      <c r="C68" s="199"/>
      <c r="D68" s="199"/>
      <c r="E68" s="199"/>
      <c r="F68" s="199"/>
      <c r="G68" s="199"/>
      <c r="H68" s="199"/>
      <c r="I68" s="199"/>
      <c r="J68" s="200"/>
    </row>
    <row r="69" spans="1:10" ht="15.75" x14ac:dyDescent="0.25">
      <c r="A69" s="51">
        <v>1</v>
      </c>
      <c r="B69" s="52" t="s">
        <v>9</v>
      </c>
      <c r="C69" s="147" t="s">
        <v>4807</v>
      </c>
      <c r="D69" s="147" t="s">
        <v>4331</v>
      </c>
      <c r="E69" s="51" t="s">
        <v>4433</v>
      </c>
      <c r="F69" s="51">
        <v>1914</v>
      </c>
      <c r="G69" s="18"/>
      <c r="H69" s="51" t="s">
        <v>3988</v>
      </c>
      <c r="I69" s="127"/>
      <c r="J69" s="51"/>
    </row>
    <row r="70" spans="1:10" ht="15.75" x14ac:dyDescent="0.25">
      <c r="A70" s="51">
        <v>2</v>
      </c>
      <c r="B70" s="52" t="s">
        <v>9</v>
      </c>
      <c r="C70" s="147" t="s">
        <v>7508</v>
      </c>
      <c r="D70" s="147" t="s">
        <v>7510</v>
      </c>
      <c r="E70" s="51" t="s">
        <v>7509</v>
      </c>
      <c r="F70" s="51">
        <v>1921</v>
      </c>
      <c r="G70" s="19">
        <v>16352</v>
      </c>
      <c r="H70" s="51" t="s">
        <v>3991</v>
      </c>
      <c r="I70" s="127"/>
      <c r="J70" s="51"/>
    </row>
    <row r="71" spans="1:10" ht="15.75" x14ac:dyDescent="0.25">
      <c r="A71" s="51">
        <v>3</v>
      </c>
      <c r="B71" s="52" t="s">
        <v>9</v>
      </c>
      <c r="C71" s="147" t="s">
        <v>7511</v>
      </c>
      <c r="D71" s="147" t="s">
        <v>4257</v>
      </c>
      <c r="E71" s="51" t="s">
        <v>7512</v>
      </c>
      <c r="F71" s="51">
        <v>1919</v>
      </c>
      <c r="G71" s="18"/>
      <c r="H71" s="52" t="s">
        <v>3988</v>
      </c>
      <c r="I71" s="127"/>
      <c r="J71" s="51"/>
    </row>
    <row r="72" spans="1:10" ht="15.75" x14ac:dyDescent="0.25">
      <c r="A72" s="51">
        <v>4</v>
      </c>
      <c r="B72" s="52" t="s">
        <v>9</v>
      </c>
      <c r="C72" s="147" t="s">
        <v>7495</v>
      </c>
      <c r="D72" s="147" t="s">
        <v>4392</v>
      </c>
      <c r="E72" s="51" t="s">
        <v>4319</v>
      </c>
      <c r="F72" s="51">
        <v>1923</v>
      </c>
      <c r="G72" s="18">
        <v>1944</v>
      </c>
      <c r="H72" s="51" t="s">
        <v>3989</v>
      </c>
      <c r="I72" s="127"/>
      <c r="J72" s="51"/>
    </row>
    <row r="73" spans="1:10" ht="15.75" x14ac:dyDescent="0.25">
      <c r="A73" s="51">
        <v>5</v>
      </c>
      <c r="B73" s="52" t="s">
        <v>9</v>
      </c>
      <c r="C73" s="147" t="s">
        <v>7513</v>
      </c>
      <c r="D73" s="147" t="s">
        <v>4288</v>
      </c>
      <c r="E73" s="51" t="s">
        <v>4391</v>
      </c>
      <c r="F73" s="51"/>
      <c r="G73" s="19">
        <v>15761</v>
      </c>
      <c r="H73" s="51" t="s">
        <v>4004</v>
      </c>
      <c r="I73" s="127"/>
      <c r="J73" s="51"/>
    </row>
    <row r="74" spans="1:10" ht="15.75" x14ac:dyDescent="0.25">
      <c r="A74" s="51">
        <v>6</v>
      </c>
      <c r="B74" s="52" t="s">
        <v>9</v>
      </c>
      <c r="C74" s="147" t="s">
        <v>7514</v>
      </c>
      <c r="D74" s="147" t="s">
        <v>4334</v>
      </c>
      <c r="E74" s="51" t="s">
        <v>4475</v>
      </c>
      <c r="F74" s="51">
        <v>1926</v>
      </c>
      <c r="G74" s="18" t="s">
        <v>4005</v>
      </c>
      <c r="H74" s="52" t="s">
        <v>3988</v>
      </c>
      <c r="I74" s="127"/>
      <c r="J74" s="51"/>
    </row>
    <row r="75" spans="1:10" ht="15.75" x14ac:dyDescent="0.25">
      <c r="A75" s="51">
        <v>7</v>
      </c>
      <c r="B75" s="52" t="s">
        <v>9</v>
      </c>
      <c r="C75" s="147" t="s">
        <v>7515</v>
      </c>
      <c r="D75" s="147" t="s">
        <v>4326</v>
      </c>
      <c r="E75" s="51" t="s">
        <v>5156</v>
      </c>
      <c r="F75" s="51">
        <v>1921</v>
      </c>
      <c r="G75" s="19">
        <v>16512</v>
      </c>
      <c r="H75" s="52" t="s">
        <v>3989</v>
      </c>
      <c r="I75" s="127"/>
      <c r="J75" s="51"/>
    </row>
    <row r="76" spans="1:10" ht="15.75" x14ac:dyDescent="0.25">
      <c r="A76" s="51">
        <v>8</v>
      </c>
      <c r="B76" s="52" t="s">
        <v>9</v>
      </c>
      <c r="C76" s="147" t="s">
        <v>7516</v>
      </c>
      <c r="D76" s="147" t="s">
        <v>4301</v>
      </c>
      <c r="E76" s="51" t="s">
        <v>4361</v>
      </c>
      <c r="F76" s="51">
        <v>1909</v>
      </c>
      <c r="G76" s="19">
        <v>16504</v>
      </c>
      <c r="H76" s="51" t="s">
        <v>4004</v>
      </c>
      <c r="I76" s="127"/>
      <c r="J76" s="51"/>
    </row>
    <row r="77" spans="1:10" x14ac:dyDescent="0.25">
      <c r="A77" s="198" t="s">
        <v>4001</v>
      </c>
      <c r="B77" s="199"/>
      <c r="C77" s="199"/>
      <c r="D77" s="199"/>
      <c r="E77" s="199"/>
      <c r="F77" s="199"/>
      <c r="G77" s="199"/>
      <c r="H77" s="199"/>
      <c r="I77" s="199"/>
      <c r="J77" s="200"/>
    </row>
    <row r="78" spans="1:10" ht="15.75" x14ac:dyDescent="0.25">
      <c r="A78" s="51">
        <v>1</v>
      </c>
      <c r="B78" s="52" t="s">
        <v>9</v>
      </c>
      <c r="C78" s="149" t="s">
        <v>7517</v>
      </c>
      <c r="D78" s="149" t="s">
        <v>4377</v>
      </c>
      <c r="E78" s="51" t="s">
        <v>5123</v>
      </c>
      <c r="F78" s="51">
        <v>1903</v>
      </c>
      <c r="G78" s="18" t="s">
        <v>3996</v>
      </c>
      <c r="H78" s="52" t="s">
        <v>3988</v>
      </c>
      <c r="I78" s="127"/>
      <c r="J78" s="51"/>
    </row>
    <row r="79" spans="1:10" ht="15.75" x14ac:dyDescent="0.25">
      <c r="A79" s="51">
        <v>2</v>
      </c>
      <c r="B79" s="52" t="s">
        <v>9</v>
      </c>
      <c r="C79" s="149" t="s">
        <v>7517</v>
      </c>
      <c r="D79" s="149" t="s">
        <v>4768</v>
      </c>
      <c r="E79" s="51" t="s">
        <v>5282</v>
      </c>
      <c r="F79" s="51">
        <v>1907</v>
      </c>
      <c r="G79" s="18" t="s">
        <v>4006</v>
      </c>
      <c r="H79" s="52" t="s">
        <v>3988</v>
      </c>
      <c r="I79" s="127"/>
      <c r="J79" s="51"/>
    </row>
    <row r="80" spans="1:10" ht="15.75" x14ac:dyDescent="0.25">
      <c r="A80" s="51">
        <v>3</v>
      </c>
      <c r="B80" s="52" t="s">
        <v>9</v>
      </c>
      <c r="C80" s="149" t="s">
        <v>7518</v>
      </c>
      <c r="D80" s="149" t="s">
        <v>4449</v>
      </c>
      <c r="E80" s="51" t="s">
        <v>4258</v>
      </c>
      <c r="F80" s="51"/>
      <c r="G80" s="19">
        <v>16450</v>
      </c>
      <c r="H80" s="52" t="s">
        <v>3991</v>
      </c>
      <c r="I80" s="127"/>
      <c r="J80" s="51"/>
    </row>
    <row r="81" spans="1:10" ht="15.75" x14ac:dyDescent="0.25">
      <c r="A81" s="51">
        <v>4</v>
      </c>
      <c r="B81" s="52" t="s">
        <v>9</v>
      </c>
      <c r="C81" s="149" t="s">
        <v>7519</v>
      </c>
      <c r="D81" s="149" t="s">
        <v>4392</v>
      </c>
      <c r="E81" s="51" t="s">
        <v>5313</v>
      </c>
      <c r="F81" s="51">
        <v>1906</v>
      </c>
      <c r="G81" s="18" t="s">
        <v>4007</v>
      </c>
      <c r="H81" s="52" t="s">
        <v>3988</v>
      </c>
      <c r="I81" s="127"/>
      <c r="J81" s="51"/>
    </row>
    <row r="82" spans="1:10" ht="15.75" x14ac:dyDescent="0.25">
      <c r="A82" s="51">
        <v>5</v>
      </c>
      <c r="B82" s="52" t="s">
        <v>9</v>
      </c>
      <c r="C82" s="149" t="s">
        <v>7520</v>
      </c>
      <c r="D82" s="149" t="s">
        <v>4392</v>
      </c>
      <c r="E82" s="51" t="s">
        <v>4343</v>
      </c>
      <c r="F82" s="51">
        <v>1912</v>
      </c>
      <c r="G82" s="18" t="s">
        <v>3993</v>
      </c>
      <c r="H82" s="52" t="s">
        <v>3988</v>
      </c>
      <c r="I82" s="127"/>
      <c r="J82" s="51"/>
    </row>
    <row r="83" spans="1:10" ht="15.75" x14ac:dyDescent="0.25">
      <c r="A83" s="51">
        <v>6</v>
      </c>
      <c r="B83" s="52" t="s">
        <v>9</v>
      </c>
      <c r="C83" s="149" t="s">
        <v>7521</v>
      </c>
      <c r="D83" s="149" t="s">
        <v>4392</v>
      </c>
      <c r="E83" s="51" t="s">
        <v>4343</v>
      </c>
      <c r="F83" s="51">
        <v>1909</v>
      </c>
      <c r="G83" s="18" t="s">
        <v>3993</v>
      </c>
      <c r="H83" s="52" t="s">
        <v>3988</v>
      </c>
      <c r="I83" s="127"/>
      <c r="J83" s="51"/>
    </row>
    <row r="84" spans="1:10" ht="15.75" x14ac:dyDescent="0.25">
      <c r="A84" s="198" t="s">
        <v>4002</v>
      </c>
      <c r="B84" s="204"/>
      <c r="C84" s="204"/>
      <c r="D84" s="204"/>
      <c r="E84" s="204"/>
      <c r="F84" s="204"/>
      <c r="G84" s="204"/>
      <c r="H84" s="204"/>
      <c r="I84" s="204"/>
      <c r="J84" s="205"/>
    </row>
    <row r="85" spans="1:10" ht="15.75" x14ac:dyDescent="0.25">
      <c r="A85" s="55"/>
      <c r="B85" s="204" t="s">
        <v>3999</v>
      </c>
      <c r="C85" s="199"/>
      <c r="D85" s="199"/>
      <c r="E85" s="199"/>
      <c r="F85" s="199"/>
      <c r="G85" s="199"/>
      <c r="H85" s="199"/>
      <c r="I85" s="199"/>
      <c r="J85" s="200"/>
    </row>
    <row r="86" spans="1:10" ht="31.5" x14ac:dyDescent="0.25">
      <c r="A86" s="51">
        <v>1</v>
      </c>
      <c r="B86" s="52"/>
      <c r="C86" s="149" t="s">
        <v>7463</v>
      </c>
      <c r="D86" s="149" t="s">
        <v>4392</v>
      </c>
      <c r="E86" s="51" t="s">
        <v>4369</v>
      </c>
      <c r="F86" s="51">
        <v>1920</v>
      </c>
      <c r="G86" s="18"/>
      <c r="H86" s="51" t="s">
        <v>4008</v>
      </c>
      <c r="I86" s="127"/>
      <c r="J86" s="51"/>
    </row>
    <row r="87" spans="1:10" ht="31.5" x14ac:dyDescent="0.25">
      <c r="A87" s="51">
        <v>2</v>
      </c>
      <c r="B87" s="52"/>
      <c r="C87" s="149" t="s">
        <v>5234</v>
      </c>
      <c r="D87" s="149" t="s">
        <v>4334</v>
      </c>
      <c r="E87" s="51" t="s">
        <v>4364</v>
      </c>
      <c r="F87" s="51">
        <v>1920</v>
      </c>
      <c r="G87" s="18"/>
      <c r="H87" s="51" t="s">
        <v>4009</v>
      </c>
      <c r="I87" s="127"/>
      <c r="J87" s="51"/>
    </row>
    <row r="88" spans="1:10" ht="15.75" x14ac:dyDescent="0.25">
      <c r="A88" s="51">
        <v>3</v>
      </c>
      <c r="B88" s="52"/>
      <c r="C88" s="149" t="s">
        <v>7522</v>
      </c>
      <c r="D88" s="149" t="s">
        <v>4266</v>
      </c>
      <c r="E88" s="51" t="s">
        <v>868</v>
      </c>
      <c r="F88" s="51">
        <v>1922</v>
      </c>
      <c r="G88" s="18"/>
      <c r="H88" s="52" t="s">
        <v>4010</v>
      </c>
      <c r="I88" s="127"/>
      <c r="J88" s="51"/>
    </row>
    <row r="89" spans="1:10" ht="31.5" x14ac:dyDescent="0.25">
      <c r="A89" s="51">
        <v>4</v>
      </c>
      <c r="B89" s="52"/>
      <c r="C89" s="149" t="s">
        <v>5809</v>
      </c>
      <c r="D89" s="149" t="s">
        <v>7524</v>
      </c>
      <c r="E89" s="51" t="s">
        <v>7523</v>
      </c>
      <c r="F89" s="51">
        <v>1899</v>
      </c>
      <c r="G89" s="18"/>
      <c r="H89" s="51" t="s">
        <v>4011</v>
      </c>
      <c r="I89" s="127"/>
      <c r="J89" s="51"/>
    </row>
    <row r="90" spans="1:10" ht="31.5" x14ac:dyDescent="0.25">
      <c r="A90" s="51">
        <v>5</v>
      </c>
      <c r="B90" s="52"/>
      <c r="C90" s="149" t="s">
        <v>7289</v>
      </c>
      <c r="D90" s="149" t="s">
        <v>7464</v>
      </c>
      <c r="E90" s="51" t="s">
        <v>4369</v>
      </c>
      <c r="F90" s="51">
        <v>1894</v>
      </c>
      <c r="G90" s="18"/>
      <c r="H90" s="51" t="s">
        <v>4012</v>
      </c>
      <c r="I90" s="127"/>
      <c r="J90" s="51"/>
    </row>
    <row r="91" spans="1:10" ht="31.5" x14ac:dyDescent="0.25">
      <c r="A91" s="51">
        <v>6</v>
      </c>
      <c r="B91" s="52"/>
      <c r="C91" s="149" t="s">
        <v>7289</v>
      </c>
      <c r="D91" s="149" t="s">
        <v>4914</v>
      </c>
      <c r="E91" s="51" t="s">
        <v>5041</v>
      </c>
      <c r="F91" s="51">
        <v>1888</v>
      </c>
      <c r="G91" s="18"/>
      <c r="H91" s="52" t="s">
        <v>4011</v>
      </c>
      <c r="I91" s="127"/>
      <c r="J91" s="51"/>
    </row>
    <row r="92" spans="1:10" ht="15.75" x14ac:dyDescent="0.25">
      <c r="A92" s="51">
        <v>7</v>
      </c>
      <c r="B92" s="52"/>
      <c r="C92" s="149" t="s">
        <v>7480</v>
      </c>
      <c r="D92" s="149" t="s">
        <v>4334</v>
      </c>
      <c r="E92" s="51" t="s">
        <v>4336</v>
      </c>
      <c r="F92" s="51">
        <v>1904</v>
      </c>
      <c r="G92" s="18"/>
      <c r="H92" s="51" t="s">
        <v>4013</v>
      </c>
      <c r="I92" s="127"/>
      <c r="J92" s="51"/>
    </row>
    <row r="93" spans="1:10" ht="31.5" x14ac:dyDescent="0.25">
      <c r="A93" s="51">
        <v>8</v>
      </c>
      <c r="B93" s="52"/>
      <c r="C93" s="149" t="s">
        <v>7498</v>
      </c>
      <c r="D93" s="149" t="s">
        <v>4377</v>
      </c>
      <c r="E93" s="51" t="s">
        <v>4376</v>
      </c>
      <c r="F93" s="51">
        <v>1935</v>
      </c>
      <c r="G93" s="18"/>
      <c r="H93" s="52" t="s">
        <v>4012</v>
      </c>
      <c r="I93" s="127"/>
      <c r="J93" s="51"/>
    </row>
    <row r="94" spans="1:10" x14ac:dyDescent="0.25">
      <c r="A94" s="198" t="s">
        <v>195</v>
      </c>
      <c r="B94" s="199"/>
      <c r="C94" s="199"/>
      <c r="D94" s="199"/>
      <c r="E94" s="199"/>
      <c r="F94" s="199"/>
      <c r="G94" s="199"/>
      <c r="H94" s="199"/>
      <c r="I94" s="199"/>
      <c r="J94" s="200"/>
    </row>
    <row r="95" spans="1:10" ht="31.5" x14ac:dyDescent="0.25">
      <c r="A95" s="51">
        <v>1</v>
      </c>
      <c r="B95" s="52"/>
      <c r="C95" s="149" t="s">
        <v>7463</v>
      </c>
      <c r="D95" s="149" t="s">
        <v>7464</v>
      </c>
      <c r="E95" s="51" t="s">
        <v>4433</v>
      </c>
      <c r="F95" s="51">
        <v>1904</v>
      </c>
      <c r="G95" s="18"/>
      <c r="H95" s="52" t="s">
        <v>4009</v>
      </c>
      <c r="I95" s="127"/>
      <c r="J95" s="51"/>
    </row>
    <row r="96" spans="1:10" ht="31.5" x14ac:dyDescent="0.25">
      <c r="A96" s="51">
        <v>2</v>
      </c>
      <c r="B96" s="52"/>
      <c r="C96" s="149" t="s">
        <v>7525</v>
      </c>
      <c r="D96" s="149" t="s">
        <v>4405</v>
      </c>
      <c r="E96" s="51" t="s">
        <v>4926</v>
      </c>
      <c r="F96" s="51">
        <v>1904</v>
      </c>
      <c r="G96" s="18"/>
      <c r="H96" s="52" t="s">
        <v>4009</v>
      </c>
      <c r="I96" s="127"/>
      <c r="J96" s="51"/>
    </row>
    <row r="97" spans="1:10" ht="31.5" x14ac:dyDescent="0.25">
      <c r="A97" s="51">
        <v>3</v>
      </c>
      <c r="B97" s="52"/>
      <c r="C97" s="149" t="s">
        <v>7516</v>
      </c>
      <c r="D97" s="149" t="s">
        <v>4398</v>
      </c>
      <c r="E97" s="51" t="s">
        <v>4475</v>
      </c>
      <c r="F97" s="51">
        <v>1902</v>
      </c>
      <c r="G97" s="18"/>
      <c r="H97" s="52" t="s">
        <v>4009</v>
      </c>
      <c r="I97" s="127"/>
      <c r="J97" s="51"/>
    </row>
    <row r="98" spans="1:10" ht="15.75" x14ac:dyDescent="0.25">
      <c r="A98" s="51">
        <v>4</v>
      </c>
      <c r="B98" s="52"/>
      <c r="C98" s="149" t="s">
        <v>7526</v>
      </c>
      <c r="D98" s="149" t="s">
        <v>4288</v>
      </c>
      <c r="E98" s="51" t="s">
        <v>4361</v>
      </c>
      <c r="F98" s="51">
        <v>1919</v>
      </c>
      <c r="G98" s="18"/>
      <c r="H98" s="51" t="s">
        <v>4014</v>
      </c>
      <c r="I98" s="127"/>
      <c r="J98" s="51"/>
    </row>
    <row r="99" spans="1:10" ht="15.75" x14ac:dyDescent="0.25">
      <c r="A99" s="53"/>
      <c r="B99" s="53"/>
      <c r="C99" s="53"/>
      <c r="D99" s="53"/>
      <c r="E99" s="53"/>
      <c r="F99" s="53"/>
      <c r="G99" s="54"/>
      <c r="H99" s="53"/>
      <c r="I99" s="53"/>
      <c r="J99" s="53"/>
    </row>
    <row r="100" spans="1:10" ht="15.75" x14ac:dyDescent="0.25">
      <c r="A100" s="53"/>
      <c r="B100" s="53"/>
      <c r="C100" s="53"/>
      <c r="D100" s="53"/>
      <c r="E100" s="53"/>
      <c r="F100" s="53"/>
      <c r="G100" s="54"/>
      <c r="H100" s="53"/>
      <c r="I100" s="53"/>
      <c r="J100" s="53"/>
    </row>
    <row r="101" spans="1:10" ht="15.75" x14ac:dyDescent="0.25">
      <c r="A101" s="53"/>
      <c r="B101" s="53"/>
      <c r="C101" s="53"/>
      <c r="D101" s="53"/>
      <c r="E101" s="53"/>
      <c r="F101" s="53"/>
      <c r="G101" s="54"/>
      <c r="H101" s="53"/>
      <c r="I101" s="53"/>
      <c r="J101" s="53"/>
    </row>
    <row r="102" spans="1:10" ht="15.75" x14ac:dyDescent="0.25">
      <c r="A102" s="53"/>
      <c r="B102" s="53"/>
      <c r="C102" s="53"/>
      <c r="D102" s="53"/>
      <c r="E102" s="53"/>
      <c r="F102" s="53"/>
      <c r="G102" s="54"/>
      <c r="H102" s="53"/>
      <c r="I102" s="53"/>
      <c r="J102" s="53"/>
    </row>
    <row r="103" spans="1:10" ht="15.75" x14ac:dyDescent="0.25">
      <c r="A103" s="53"/>
      <c r="B103" s="53"/>
      <c r="C103" s="53"/>
      <c r="D103" s="53"/>
      <c r="E103" s="53"/>
      <c r="F103" s="53"/>
      <c r="G103" s="54"/>
      <c r="H103" s="53"/>
      <c r="I103" s="53"/>
      <c r="J103" s="53"/>
    </row>
    <row r="104" spans="1:10" ht="15.75" x14ac:dyDescent="0.25">
      <c r="A104" s="53"/>
      <c r="B104" s="53"/>
      <c r="C104" s="53"/>
      <c r="D104" s="53"/>
      <c r="E104" s="53"/>
      <c r="F104" s="53"/>
      <c r="G104" s="54"/>
      <c r="H104" s="53"/>
      <c r="I104" s="53"/>
      <c r="J104" s="53"/>
    </row>
    <row r="105" spans="1:10" ht="15.75" x14ac:dyDescent="0.25">
      <c r="A105" s="53"/>
      <c r="B105" s="53"/>
      <c r="C105" s="53"/>
      <c r="D105" s="53"/>
      <c r="E105" s="53"/>
      <c r="F105" s="53"/>
      <c r="G105" s="54"/>
      <c r="H105" s="53"/>
      <c r="I105" s="53"/>
      <c r="J105" s="53"/>
    </row>
    <row r="106" spans="1:10" ht="15.75" x14ac:dyDescent="0.25">
      <c r="A106" s="53"/>
      <c r="B106" s="53"/>
      <c r="C106" s="53"/>
      <c r="D106" s="53"/>
      <c r="E106" s="53"/>
      <c r="F106" s="53"/>
      <c r="G106" s="54"/>
      <c r="H106" s="53"/>
      <c r="I106" s="53"/>
      <c r="J106" s="53"/>
    </row>
    <row r="107" spans="1:10" ht="15.75" x14ac:dyDescent="0.25">
      <c r="A107" s="53"/>
      <c r="B107" s="53"/>
      <c r="C107" s="53"/>
      <c r="D107" s="53"/>
      <c r="E107" s="53"/>
      <c r="F107" s="53"/>
      <c r="G107" s="54"/>
      <c r="H107" s="53"/>
      <c r="I107" s="53"/>
      <c r="J107" s="53"/>
    </row>
  </sheetData>
  <mergeCells count="9">
    <mergeCell ref="B85:J85"/>
    <mergeCell ref="A94:J94"/>
    <mergeCell ref="A1:J1"/>
    <mergeCell ref="A84:J84"/>
    <mergeCell ref="A3:J3"/>
    <mergeCell ref="A34:J34"/>
    <mergeCell ref="A64:J64"/>
    <mergeCell ref="A68:J68"/>
    <mergeCell ref="A77:J77"/>
  </mergeCells>
  <pageMargins left="0.7" right="0.7" top="0.75" bottom="0.75" header="0.3" footer="0.3"/>
  <pageSetup paperSize="9" scale="3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J26"/>
  <sheetViews>
    <sheetView workbookViewId="0">
      <selection activeCell="I26" sqref="I26"/>
    </sheetView>
  </sheetViews>
  <sheetFormatPr defaultRowHeight="15" x14ac:dyDescent="0.25"/>
  <cols>
    <col min="1" max="1" width="5.42578125" customWidth="1"/>
    <col min="2" max="2" width="20.85546875" customWidth="1"/>
    <col min="3" max="3" width="20.28515625" customWidth="1"/>
    <col min="4" max="4" width="24.7109375" customWidth="1"/>
    <col min="5" max="5" width="38.5703125" customWidth="1"/>
    <col min="6" max="6" width="16.5703125" customWidth="1"/>
    <col min="7" max="7" width="18" customWidth="1"/>
    <col min="8" max="8" width="28.5703125" customWidth="1"/>
    <col min="9" max="9" width="17.140625" customWidth="1"/>
    <col min="10" max="10" width="26.7109375" customWidth="1"/>
  </cols>
  <sheetData>
    <row r="1" spans="1:10" ht="18.75" x14ac:dyDescent="0.25">
      <c r="A1" s="178" t="s">
        <v>3866</v>
      </c>
      <c r="B1" s="179"/>
      <c r="C1" s="179"/>
      <c r="D1" s="179"/>
      <c r="E1" s="179"/>
      <c r="F1" s="179"/>
      <c r="G1" s="179"/>
      <c r="H1" s="179"/>
      <c r="I1" s="179"/>
      <c r="J1" s="186"/>
    </row>
    <row r="2" spans="1:10" ht="63.75" customHeight="1" x14ac:dyDescent="0.25">
      <c r="A2" s="25" t="s">
        <v>3800</v>
      </c>
      <c r="B2" s="106" t="s">
        <v>4253</v>
      </c>
      <c r="C2" s="106" t="s">
        <v>4255</v>
      </c>
      <c r="D2" s="106" t="s">
        <v>4254</v>
      </c>
      <c r="E2" s="106" t="s">
        <v>4260</v>
      </c>
      <c r="F2" s="106" t="s">
        <v>4915</v>
      </c>
      <c r="G2" s="106" t="s">
        <v>4261</v>
      </c>
      <c r="H2" s="106" t="s">
        <v>4916</v>
      </c>
      <c r="I2" s="106" t="s">
        <v>4251</v>
      </c>
      <c r="J2" s="106" t="s">
        <v>4371</v>
      </c>
    </row>
    <row r="3" spans="1:10" ht="15.75" x14ac:dyDescent="0.25">
      <c r="A3" s="24">
        <v>1</v>
      </c>
      <c r="B3" s="24" t="s">
        <v>9</v>
      </c>
      <c r="C3" s="147" t="s">
        <v>4384</v>
      </c>
      <c r="D3" s="147" t="s">
        <v>7441</v>
      </c>
      <c r="E3" s="24" t="s">
        <v>5584</v>
      </c>
      <c r="F3" s="24">
        <v>1902</v>
      </c>
      <c r="G3" s="19">
        <v>16281</v>
      </c>
      <c r="H3" s="19" t="s">
        <v>3867</v>
      </c>
      <c r="I3" s="24"/>
      <c r="J3" s="24" t="s">
        <v>3867</v>
      </c>
    </row>
    <row r="4" spans="1:10" ht="15.75" x14ac:dyDescent="0.25">
      <c r="A4" s="24">
        <v>2</v>
      </c>
      <c r="B4" s="24" t="s">
        <v>9</v>
      </c>
      <c r="C4" s="147" t="s">
        <v>7442</v>
      </c>
      <c r="D4" s="147" t="s">
        <v>4351</v>
      </c>
      <c r="E4" s="24" t="s">
        <v>7443</v>
      </c>
      <c r="F4" s="24"/>
      <c r="G4" s="19">
        <v>16281</v>
      </c>
      <c r="H4" s="19" t="s">
        <v>3867</v>
      </c>
      <c r="I4" s="24"/>
      <c r="J4" s="24" t="s">
        <v>3868</v>
      </c>
    </row>
    <row r="5" spans="1:10" ht="15.75" x14ac:dyDescent="0.25">
      <c r="A5" s="24">
        <v>3</v>
      </c>
      <c r="B5" s="24" t="s">
        <v>9</v>
      </c>
      <c r="C5" s="147" t="s">
        <v>7444</v>
      </c>
      <c r="D5" s="147" t="s">
        <v>4667</v>
      </c>
      <c r="E5" s="24" t="s">
        <v>4616</v>
      </c>
      <c r="F5" s="24">
        <v>1908</v>
      </c>
      <c r="G5" s="19">
        <v>16280</v>
      </c>
      <c r="H5" s="19" t="s">
        <v>3867</v>
      </c>
      <c r="I5" s="24"/>
      <c r="J5" s="24" t="s">
        <v>3869</v>
      </c>
    </row>
    <row r="6" spans="1:10" ht="15.75" x14ac:dyDescent="0.25">
      <c r="A6" s="24">
        <v>4</v>
      </c>
      <c r="B6" s="24" t="s">
        <v>9</v>
      </c>
      <c r="C6" s="147" t="s">
        <v>7445</v>
      </c>
      <c r="D6" s="147" t="s">
        <v>7446</v>
      </c>
      <c r="E6" s="24" t="s">
        <v>4729</v>
      </c>
      <c r="F6" s="24"/>
      <c r="G6" s="19">
        <v>16281</v>
      </c>
      <c r="H6" s="19" t="s">
        <v>3867</v>
      </c>
      <c r="I6" s="24"/>
      <c r="J6" s="24" t="s">
        <v>3868</v>
      </c>
    </row>
    <row r="7" spans="1:10" ht="15.75" x14ac:dyDescent="0.25">
      <c r="A7" s="24">
        <v>5</v>
      </c>
      <c r="B7" s="24" t="s">
        <v>9</v>
      </c>
      <c r="C7" s="147" t="s">
        <v>7447</v>
      </c>
      <c r="D7" s="147" t="s">
        <v>4377</v>
      </c>
      <c r="E7" s="24"/>
      <c r="F7" s="24"/>
      <c r="G7" s="24">
        <v>1941</v>
      </c>
      <c r="H7" s="147" t="s">
        <v>3867</v>
      </c>
      <c r="I7" s="24"/>
      <c r="J7" s="24" t="s">
        <v>3867</v>
      </c>
    </row>
    <row r="8" spans="1:10" ht="15.75" x14ac:dyDescent="0.25">
      <c r="A8" s="24">
        <v>6</v>
      </c>
      <c r="B8" s="24" t="s">
        <v>9</v>
      </c>
      <c r="C8" s="147" t="s">
        <v>3870</v>
      </c>
      <c r="D8" s="106"/>
      <c r="E8" s="24"/>
      <c r="F8" s="24"/>
      <c r="G8" s="24">
        <v>1941</v>
      </c>
      <c r="H8" s="147" t="s">
        <v>3867</v>
      </c>
      <c r="I8" s="24"/>
      <c r="J8" s="24" t="s">
        <v>3867</v>
      </c>
    </row>
    <row r="9" spans="1:10" ht="15.75" x14ac:dyDescent="0.25">
      <c r="A9" s="24">
        <v>7</v>
      </c>
      <c r="B9" s="24" t="s">
        <v>9</v>
      </c>
      <c r="C9" s="147" t="s">
        <v>7448</v>
      </c>
      <c r="D9" s="147" t="s">
        <v>4377</v>
      </c>
      <c r="E9" s="24" t="s">
        <v>5316</v>
      </c>
      <c r="F9" s="24"/>
      <c r="G9" s="19">
        <v>15149</v>
      </c>
      <c r="H9" s="19" t="s">
        <v>3867</v>
      </c>
      <c r="I9" s="24"/>
      <c r="J9" s="24" t="s">
        <v>3867</v>
      </c>
    </row>
    <row r="10" spans="1:10" ht="15.75" x14ac:dyDescent="0.25">
      <c r="A10" s="24">
        <v>8</v>
      </c>
      <c r="B10" s="24"/>
      <c r="C10" s="147" t="s">
        <v>7449</v>
      </c>
      <c r="D10" s="147" t="s">
        <v>4301</v>
      </c>
      <c r="E10" s="24" t="s">
        <v>5331</v>
      </c>
      <c r="F10" s="24"/>
      <c r="G10" s="19">
        <v>16276</v>
      </c>
      <c r="H10" s="19" t="s">
        <v>3867</v>
      </c>
      <c r="I10" s="24"/>
      <c r="J10" s="24" t="s">
        <v>3867</v>
      </c>
    </row>
    <row r="11" spans="1:10" ht="15.75" x14ac:dyDescent="0.25">
      <c r="A11" s="24">
        <v>9</v>
      </c>
      <c r="B11" s="24" t="s">
        <v>9</v>
      </c>
      <c r="C11" s="147" t="s">
        <v>4674</v>
      </c>
      <c r="D11" s="147" t="s">
        <v>4478</v>
      </c>
      <c r="E11" s="24" t="s">
        <v>4821</v>
      </c>
      <c r="F11" s="24"/>
      <c r="G11" s="19">
        <v>16284</v>
      </c>
      <c r="H11" s="19" t="s">
        <v>3867</v>
      </c>
      <c r="I11" s="24"/>
      <c r="J11" s="24" t="s">
        <v>3871</v>
      </c>
    </row>
    <row r="12" spans="1:10" ht="23.25" customHeight="1" x14ac:dyDescent="0.25">
      <c r="A12" s="24">
        <v>10</v>
      </c>
      <c r="B12" s="24" t="s">
        <v>4232</v>
      </c>
      <c r="C12" s="147" t="s">
        <v>4814</v>
      </c>
      <c r="D12" s="147" t="s">
        <v>4334</v>
      </c>
      <c r="E12" s="24" t="s">
        <v>5013</v>
      </c>
      <c r="F12" s="24"/>
      <c r="G12" s="19">
        <v>16283</v>
      </c>
      <c r="H12" s="19" t="s">
        <v>3867</v>
      </c>
      <c r="I12" s="24"/>
      <c r="J12" s="24" t="s">
        <v>3867</v>
      </c>
    </row>
    <row r="13" spans="1:10" ht="21.75" customHeight="1" x14ac:dyDescent="0.25">
      <c r="A13" s="24">
        <v>11</v>
      </c>
      <c r="B13" s="24" t="s">
        <v>4230</v>
      </c>
      <c r="C13" s="147" t="s">
        <v>4814</v>
      </c>
      <c r="D13" s="147" t="s">
        <v>4334</v>
      </c>
      <c r="E13" s="24" t="s">
        <v>5259</v>
      </c>
      <c r="F13" s="24">
        <v>1916</v>
      </c>
      <c r="G13" s="19">
        <v>16282</v>
      </c>
      <c r="H13" s="19" t="s">
        <v>3867</v>
      </c>
      <c r="I13" s="24"/>
      <c r="J13" s="24" t="s">
        <v>3868</v>
      </c>
    </row>
    <row r="14" spans="1:10" ht="18" customHeight="1" x14ac:dyDescent="0.25">
      <c r="A14" s="24">
        <v>12</v>
      </c>
      <c r="B14" s="24" t="s">
        <v>42</v>
      </c>
      <c r="C14" s="147" t="s">
        <v>7450</v>
      </c>
      <c r="D14" s="147" t="s">
        <v>4257</v>
      </c>
      <c r="E14" s="24" t="s">
        <v>5809</v>
      </c>
      <c r="F14" s="24">
        <v>1910</v>
      </c>
      <c r="G14" s="19">
        <v>16282</v>
      </c>
      <c r="H14" s="19" t="s">
        <v>3867</v>
      </c>
      <c r="I14" s="24"/>
      <c r="J14" s="24" t="s">
        <v>3872</v>
      </c>
    </row>
    <row r="15" spans="1:10" ht="15.75" x14ac:dyDescent="0.25">
      <c r="A15" s="24">
        <v>13</v>
      </c>
      <c r="B15" s="24" t="s">
        <v>9</v>
      </c>
      <c r="C15" s="147" t="s">
        <v>7451</v>
      </c>
      <c r="D15" s="147" t="s">
        <v>4257</v>
      </c>
      <c r="E15" s="24"/>
      <c r="F15" s="24"/>
      <c r="G15" s="24">
        <v>1941</v>
      </c>
      <c r="H15" s="147" t="s">
        <v>3867</v>
      </c>
      <c r="I15" s="24"/>
      <c r="J15" s="24" t="s">
        <v>3867</v>
      </c>
    </row>
    <row r="16" spans="1:10" ht="15.75" x14ac:dyDescent="0.25">
      <c r="A16" s="24">
        <v>14</v>
      </c>
      <c r="B16" s="24" t="s">
        <v>9</v>
      </c>
      <c r="C16" s="147" t="s">
        <v>7452</v>
      </c>
      <c r="D16" s="147" t="s">
        <v>7453</v>
      </c>
      <c r="E16" s="24"/>
      <c r="F16" s="24">
        <v>1914</v>
      </c>
      <c r="G16" s="19">
        <v>16276</v>
      </c>
      <c r="H16" s="19" t="s">
        <v>3867</v>
      </c>
      <c r="I16" s="24"/>
      <c r="J16" s="24" t="s">
        <v>3867</v>
      </c>
    </row>
    <row r="17" spans="1:10" ht="15.75" x14ac:dyDescent="0.25">
      <c r="A17" s="24">
        <v>15</v>
      </c>
      <c r="B17" s="24" t="s">
        <v>79</v>
      </c>
      <c r="C17" s="147" t="s">
        <v>7454</v>
      </c>
      <c r="D17" s="147" t="s">
        <v>4326</v>
      </c>
      <c r="E17" s="24" t="s">
        <v>4885</v>
      </c>
      <c r="F17" s="24"/>
      <c r="G17" s="19">
        <v>16282</v>
      </c>
      <c r="H17" s="19" t="s">
        <v>3867</v>
      </c>
      <c r="I17" s="24"/>
      <c r="J17" s="24" t="s">
        <v>3868</v>
      </c>
    </row>
    <row r="18" spans="1:10" ht="27.75" customHeight="1" x14ac:dyDescent="0.25">
      <c r="A18" s="24">
        <v>16</v>
      </c>
      <c r="B18" s="24" t="s">
        <v>4236</v>
      </c>
      <c r="C18" s="147" t="s">
        <v>5970</v>
      </c>
      <c r="D18" s="147" t="s">
        <v>4266</v>
      </c>
      <c r="E18" s="24" t="s">
        <v>4270</v>
      </c>
      <c r="F18" s="24">
        <v>1905</v>
      </c>
      <c r="G18" s="19">
        <v>16281</v>
      </c>
      <c r="H18" s="19" t="s">
        <v>3867</v>
      </c>
      <c r="I18" s="24"/>
      <c r="J18" s="24" t="s">
        <v>3868</v>
      </c>
    </row>
    <row r="19" spans="1:10" ht="15.75" x14ac:dyDescent="0.25">
      <c r="A19" s="24">
        <v>17</v>
      </c>
      <c r="B19" s="24" t="s">
        <v>31</v>
      </c>
      <c r="C19" s="147" t="s">
        <v>7455</v>
      </c>
      <c r="D19" s="147" t="s">
        <v>4331</v>
      </c>
      <c r="E19" s="24" t="s">
        <v>5323</v>
      </c>
      <c r="F19" s="24"/>
      <c r="G19" s="19">
        <v>16284</v>
      </c>
      <c r="H19" s="19" t="s">
        <v>3867</v>
      </c>
      <c r="I19" s="24"/>
      <c r="J19" s="24" t="s">
        <v>3868</v>
      </c>
    </row>
    <row r="20" spans="1:10" ht="26.25" customHeight="1" x14ac:dyDescent="0.25">
      <c r="A20" s="24">
        <v>18</v>
      </c>
      <c r="B20" s="24" t="s">
        <v>4236</v>
      </c>
      <c r="C20" s="147" t="s">
        <v>7456</v>
      </c>
      <c r="D20" s="147" t="s">
        <v>4943</v>
      </c>
      <c r="E20" s="24" t="s">
        <v>4885</v>
      </c>
      <c r="F20" s="24">
        <v>1919</v>
      </c>
      <c r="G20" s="19">
        <v>16275</v>
      </c>
      <c r="H20" s="19" t="s">
        <v>3867</v>
      </c>
      <c r="I20" s="24"/>
      <c r="J20" s="24" t="s">
        <v>3873</v>
      </c>
    </row>
    <row r="21" spans="1:10" ht="15.75" x14ac:dyDescent="0.25">
      <c r="A21" s="24">
        <v>19</v>
      </c>
      <c r="B21" s="24"/>
      <c r="C21" s="147" t="s">
        <v>7457</v>
      </c>
      <c r="D21" s="147" t="s">
        <v>4466</v>
      </c>
      <c r="E21" s="24"/>
      <c r="F21" s="24"/>
      <c r="G21" s="19">
        <v>16281</v>
      </c>
      <c r="H21" s="19" t="s">
        <v>3867</v>
      </c>
      <c r="I21" s="24"/>
      <c r="J21" s="24" t="s">
        <v>3867</v>
      </c>
    </row>
    <row r="22" spans="1:10" ht="20.25" customHeight="1" x14ac:dyDescent="0.25">
      <c r="A22" s="24">
        <v>20</v>
      </c>
      <c r="B22" s="24" t="s">
        <v>4230</v>
      </c>
      <c r="C22" s="147" t="s">
        <v>7458</v>
      </c>
      <c r="D22" s="147" t="s">
        <v>4266</v>
      </c>
      <c r="E22" s="127" t="s">
        <v>5013</v>
      </c>
      <c r="F22" s="24"/>
      <c r="G22" s="19">
        <v>16281</v>
      </c>
      <c r="H22" s="19" t="s">
        <v>3867</v>
      </c>
      <c r="I22" s="24"/>
      <c r="J22" s="24" t="s">
        <v>3868</v>
      </c>
    </row>
    <row r="23" spans="1:10" ht="22.5" customHeight="1" x14ac:dyDescent="0.25">
      <c r="A23" s="24">
        <v>21</v>
      </c>
      <c r="B23" s="24" t="s">
        <v>42</v>
      </c>
      <c r="C23" s="147" t="s">
        <v>6311</v>
      </c>
      <c r="D23" s="147" t="s">
        <v>4434</v>
      </c>
      <c r="E23" s="24" t="s">
        <v>5809</v>
      </c>
      <c r="F23" s="24">
        <v>1912</v>
      </c>
      <c r="G23" s="19">
        <v>16276</v>
      </c>
      <c r="H23" s="19" t="s">
        <v>3867</v>
      </c>
      <c r="I23" s="24"/>
      <c r="J23" s="24" t="s">
        <v>3868</v>
      </c>
    </row>
    <row r="24" spans="1:10" ht="15.75" x14ac:dyDescent="0.25">
      <c r="A24" s="24">
        <v>22</v>
      </c>
      <c r="B24" s="24" t="s">
        <v>109</v>
      </c>
      <c r="C24" s="147" t="s">
        <v>7459</v>
      </c>
      <c r="D24" s="147" t="s">
        <v>4377</v>
      </c>
      <c r="E24" s="24" t="s">
        <v>5313</v>
      </c>
      <c r="F24" s="24">
        <v>1915</v>
      </c>
      <c r="G24" s="19">
        <v>16282</v>
      </c>
      <c r="H24" s="19" t="s">
        <v>3867</v>
      </c>
      <c r="I24" s="24"/>
      <c r="J24" s="24" t="s">
        <v>3868</v>
      </c>
    </row>
    <row r="25" spans="1:10" ht="15.75" x14ac:dyDescent="0.25">
      <c r="A25" s="24">
        <v>23</v>
      </c>
      <c r="B25" s="24" t="s">
        <v>9</v>
      </c>
      <c r="C25" s="147" t="s">
        <v>6531</v>
      </c>
      <c r="D25" s="147" t="s">
        <v>4326</v>
      </c>
      <c r="E25" s="24" t="s">
        <v>5394</v>
      </c>
      <c r="F25" s="24"/>
      <c r="G25" s="19">
        <v>16281</v>
      </c>
      <c r="H25" s="19" t="s">
        <v>3867</v>
      </c>
      <c r="I25" s="24"/>
      <c r="J25" s="24" t="s">
        <v>3868</v>
      </c>
    </row>
    <row r="26" spans="1:10" ht="15.75" x14ac:dyDescent="0.25">
      <c r="A26" s="24">
        <v>24</v>
      </c>
      <c r="B26" s="24" t="s">
        <v>9</v>
      </c>
      <c r="C26" s="147" t="s">
        <v>7460</v>
      </c>
      <c r="D26" s="147" t="s">
        <v>4273</v>
      </c>
      <c r="E26" s="24" t="s">
        <v>7461</v>
      </c>
      <c r="F26" s="24"/>
      <c r="G26" s="19">
        <v>16281</v>
      </c>
      <c r="H26" s="19" t="s">
        <v>3867</v>
      </c>
      <c r="I26" s="24"/>
      <c r="J26" s="24" t="s">
        <v>3868</v>
      </c>
    </row>
  </sheetData>
  <mergeCells count="1">
    <mergeCell ref="A1:J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J78"/>
  <sheetViews>
    <sheetView workbookViewId="0">
      <selection activeCell="E77" sqref="E77"/>
    </sheetView>
  </sheetViews>
  <sheetFormatPr defaultRowHeight="15" x14ac:dyDescent="0.25"/>
  <cols>
    <col min="1" max="1" width="13.28515625" customWidth="1"/>
    <col min="2" max="2" width="21.42578125" customWidth="1"/>
    <col min="3" max="4" width="16.85546875" customWidth="1"/>
    <col min="5" max="5" width="42.7109375" customWidth="1"/>
    <col min="6" max="6" width="11.28515625" customWidth="1"/>
    <col min="7" max="7" width="20.5703125" customWidth="1"/>
    <col min="8" max="9" width="34" customWidth="1"/>
    <col min="10" max="10" width="25.85546875" customWidth="1"/>
  </cols>
  <sheetData>
    <row r="1" spans="1:10" ht="15.75" x14ac:dyDescent="0.25">
      <c r="A1" s="206" t="s">
        <v>3848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0" ht="52.5" customHeight="1" x14ac:dyDescent="0.25">
      <c r="A2" s="207" t="s">
        <v>3800</v>
      </c>
      <c r="B2" s="209" t="s">
        <v>4252</v>
      </c>
      <c r="C2" s="211" t="s">
        <v>4255</v>
      </c>
      <c r="D2" s="211" t="s">
        <v>4254</v>
      </c>
      <c r="E2" s="210" t="s">
        <v>4260</v>
      </c>
      <c r="F2" s="209" t="s">
        <v>4248</v>
      </c>
      <c r="G2" s="209" t="s">
        <v>4261</v>
      </c>
      <c r="H2" s="209" t="s">
        <v>4250</v>
      </c>
      <c r="I2" s="211" t="s">
        <v>4251</v>
      </c>
      <c r="J2" s="209" t="s">
        <v>4371</v>
      </c>
    </row>
    <row r="3" spans="1:10" ht="11.25" customHeight="1" x14ac:dyDescent="0.25">
      <c r="A3" s="208"/>
      <c r="B3" s="209"/>
      <c r="C3" s="212"/>
      <c r="D3" s="212"/>
      <c r="E3" s="210"/>
      <c r="F3" s="209"/>
      <c r="G3" s="209"/>
      <c r="H3" s="209"/>
      <c r="I3" s="212"/>
      <c r="J3" s="209"/>
    </row>
    <row r="4" spans="1:10" ht="15.75" x14ac:dyDescent="0.25">
      <c r="A4" s="128" t="s">
        <v>4081</v>
      </c>
      <c r="B4" s="128" t="s">
        <v>5141</v>
      </c>
      <c r="C4" s="146" t="s">
        <v>7375</v>
      </c>
      <c r="D4" s="146" t="s">
        <v>4273</v>
      </c>
      <c r="E4" s="80" t="s">
        <v>5203</v>
      </c>
      <c r="F4" s="80">
        <v>1908</v>
      </c>
      <c r="G4" s="81">
        <v>16282</v>
      </c>
      <c r="H4" s="80" t="s">
        <v>847</v>
      </c>
      <c r="I4" s="107"/>
      <c r="J4" s="80" t="s">
        <v>3851</v>
      </c>
    </row>
    <row r="5" spans="1:10" ht="15.75" x14ac:dyDescent="0.25">
      <c r="A5" s="128" t="s">
        <v>4082</v>
      </c>
      <c r="B5" s="128" t="s">
        <v>5142</v>
      </c>
      <c r="C5" s="146" t="s">
        <v>7376</v>
      </c>
      <c r="D5" s="146" t="s">
        <v>7377</v>
      </c>
      <c r="E5" s="80"/>
      <c r="F5" s="80"/>
      <c r="G5" s="81">
        <v>16287</v>
      </c>
      <c r="H5" s="80" t="s">
        <v>3852</v>
      </c>
      <c r="I5" s="107"/>
      <c r="J5" s="80" t="s">
        <v>768</v>
      </c>
    </row>
    <row r="6" spans="1:10" ht="15.75" x14ac:dyDescent="0.25">
      <c r="A6" s="128" t="s">
        <v>4083</v>
      </c>
      <c r="B6" s="80" t="s">
        <v>9</v>
      </c>
      <c r="C6" s="146" t="s">
        <v>7378</v>
      </c>
      <c r="D6" s="146" t="s">
        <v>6047</v>
      </c>
      <c r="E6" s="80" t="s">
        <v>5013</v>
      </c>
      <c r="F6" s="80"/>
      <c r="G6" s="81">
        <v>16285</v>
      </c>
      <c r="H6" s="80" t="s">
        <v>847</v>
      </c>
      <c r="I6" s="107"/>
      <c r="J6" s="80" t="s">
        <v>847</v>
      </c>
    </row>
    <row r="7" spans="1:10" ht="15.75" x14ac:dyDescent="0.25">
      <c r="A7" s="128" t="s">
        <v>4084</v>
      </c>
      <c r="B7" s="128" t="s">
        <v>4236</v>
      </c>
      <c r="C7" s="146" t="s">
        <v>4335</v>
      </c>
      <c r="D7" s="146" t="s">
        <v>4326</v>
      </c>
      <c r="E7" s="80" t="s">
        <v>4270</v>
      </c>
      <c r="F7" s="80">
        <v>1921</v>
      </c>
      <c r="G7" s="81">
        <v>16278</v>
      </c>
      <c r="H7" s="80" t="s">
        <v>847</v>
      </c>
      <c r="I7" s="107"/>
      <c r="J7" s="80" t="s">
        <v>3853</v>
      </c>
    </row>
    <row r="8" spans="1:10" ht="15.75" x14ac:dyDescent="0.25">
      <c r="A8" s="128" t="s">
        <v>4085</v>
      </c>
      <c r="B8" s="80" t="s">
        <v>4237</v>
      </c>
      <c r="C8" s="146" t="s">
        <v>7379</v>
      </c>
      <c r="D8" s="146" t="s">
        <v>7380</v>
      </c>
      <c r="E8" s="80" t="s">
        <v>7381</v>
      </c>
      <c r="F8" s="80"/>
      <c r="G8" s="81">
        <v>16277</v>
      </c>
      <c r="H8" s="80" t="s">
        <v>847</v>
      </c>
      <c r="I8" s="107"/>
      <c r="J8" s="80" t="s">
        <v>3854</v>
      </c>
    </row>
    <row r="9" spans="1:10" ht="15.75" x14ac:dyDescent="0.25">
      <c r="A9" s="128" t="s">
        <v>4086</v>
      </c>
      <c r="B9" s="128" t="s">
        <v>4236</v>
      </c>
      <c r="C9" s="146" t="s">
        <v>4474</v>
      </c>
      <c r="D9" s="146" t="s">
        <v>4377</v>
      </c>
      <c r="E9" s="80"/>
      <c r="F9" s="80"/>
      <c r="G9" s="81">
        <v>15108</v>
      </c>
      <c r="H9" s="80" t="s">
        <v>847</v>
      </c>
      <c r="I9" s="107"/>
      <c r="J9" s="80" t="s">
        <v>847</v>
      </c>
    </row>
    <row r="10" spans="1:10" ht="15.75" x14ac:dyDescent="0.25">
      <c r="A10" s="128" t="s">
        <v>4087</v>
      </c>
      <c r="B10" s="80" t="s">
        <v>9</v>
      </c>
      <c r="C10" s="146" t="s">
        <v>7382</v>
      </c>
      <c r="D10" s="146" t="s">
        <v>4301</v>
      </c>
      <c r="E10" s="80" t="s">
        <v>5313</v>
      </c>
      <c r="F10" s="80"/>
      <c r="G10" s="81">
        <v>16287</v>
      </c>
      <c r="H10" s="80" t="s">
        <v>847</v>
      </c>
      <c r="I10" s="107"/>
      <c r="J10" s="80" t="s">
        <v>3851</v>
      </c>
    </row>
    <row r="11" spans="1:10" ht="15.75" x14ac:dyDescent="0.25">
      <c r="A11" s="128" t="s">
        <v>4088</v>
      </c>
      <c r="B11" s="80" t="s">
        <v>9</v>
      </c>
      <c r="C11" s="146" t="s">
        <v>7383</v>
      </c>
      <c r="D11" s="146" t="s">
        <v>4326</v>
      </c>
      <c r="E11" s="80" t="s">
        <v>5316</v>
      </c>
      <c r="F11" s="80"/>
      <c r="G11" s="81">
        <v>16271</v>
      </c>
      <c r="H11" s="80" t="s">
        <v>847</v>
      </c>
      <c r="I11" s="107"/>
      <c r="J11" s="80" t="s">
        <v>847</v>
      </c>
    </row>
    <row r="12" spans="1:10" ht="15.75" x14ac:dyDescent="0.25">
      <c r="A12" s="128" t="s">
        <v>4089</v>
      </c>
      <c r="B12" s="80" t="s">
        <v>9</v>
      </c>
      <c r="C12" s="146" t="s">
        <v>7384</v>
      </c>
      <c r="D12" s="146" t="s">
        <v>4291</v>
      </c>
      <c r="E12" s="80" t="s">
        <v>5203</v>
      </c>
      <c r="F12" s="80">
        <v>1914</v>
      </c>
      <c r="G12" s="81">
        <v>16282</v>
      </c>
      <c r="H12" s="80" t="s">
        <v>847</v>
      </c>
      <c r="I12" s="107"/>
      <c r="J12" s="80" t="s">
        <v>3855</v>
      </c>
    </row>
    <row r="13" spans="1:10" ht="15.75" x14ac:dyDescent="0.25">
      <c r="A13" s="128" t="s">
        <v>4090</v>
      </c>
      <c r="B13" s="80" t="s">
        <v>9</v>
      </c>
      <c r="C13" s="146" t="s">
        <v>7385</v>
      </c>
      <c r="D13" s="146" t="s">
        <v>5255</v>
      </c>
      <c r="E13" s="80" t="s">
        <v>5013</v>
      </c>
      <c r="F13" s="80"/>
      <c r="G13" s="81">
        <v>16260</v>
      </c>
      <c r="H13" s="80" t="s">
        <v>847</v>
      </c>
      <c r="I13" s="107"/>
      <c r="J13" s="80" t="s">
        <v>3856</v>
      </c>
    </row>
    <row r="14" spans="1:10" ht="15.75" x14ac:dyDescent="0.25">
      <c r="A14" s="128" t="s">
        <v>4091</v>
      </c>
      <c r="B14" s="80" t="s">
        <v>9</v>
      </c>
      <c r="C14" s="146" t="s">
        <v>7386</v>
      </c>
      <c r="D14" s="146" t="s">
        <v>5688</v>
      </c>
      <c r="E14" s="80" t="s">
        <v>4281</v>
      </c>
      <c r="F14" s="80">
        <v>1908</v>
      </c>
      <c r="G14" s="81"/>
      <c r="H14" s="80" t="s">
        <v>847</v>
      </c>
      <c r="I14" s="107"/>
      <c r="J14" s="80" t="s">
        <v>3857</v>
      </c>
    </row>
    <row r="15" spans="1:10" ht="15.75" x14ac:dyDescent="0.25">
      <c r="A15" s="128" t="s">
        <v>4092</v>
      </c>
      <c r="B15" s="128" t="s">
        <v>4232</v>
      </c>
      <c r="C15" s="146" t="s">
        <v>7387</v>
      </c>
      <c r="D15" s="146" t="s">
        <v>4546</v>
      </c>
      <c r="E15" s="80" t="s">
        <v>7388</v>
      </c>
      <c r="F15" s="80">
        <v>1921</v>
      </c>
      <c r="G15" s="81">
        <v>16284</v>
      </c>
      <c r="H15" s="80" t="s">
        <v>847</v>
      </c>
      <c r="I15" s="107"/>
      <c r="J15" s="80" t="s">
        <v>3834</v>
      </c>
    </row>
    <row r="16" spans="1:10" ht="15.75" x14ac:dyDescent="0.25">
      <c r="A16" s="128" t="s">
        <v>4093</v>
      </c>
      <c r="B16" s="80" t="s">
        <v>9</v>
      </c>
      <c r="C16" s="146" t="s">
        <v>4815</v>
      </c>
      <c r="D16" s="146" t="s">
        <v>4478</v>
      </c>
      <c r="E16" s="80" t="s">
        <v>4688</v>
      </c>
      <c r="F16" s="80">
        <v>1915</v>
      </c>
      <c r="G16" s="81">
        <v>16281</v>
      </c>
      <c r="H16" s="80" t="s">
        <v>847</v>
      </c>
      <c r="I16" s="107"/>
      <c r="J16" s="80" t="s">
        <v>3858</v>
      </c>
    </row>
    <row r="17" spans="1:10" ht="15.75" x14ac:dyDescent="0.25">
      <c r="A17" s="128" t="s">
        <v>4094</v>
      </c>
      <c r="B17" s="128" t="s">
        <v>4232</v>
      </c>
      <c r="C17" s="146" t="s">
        <v>7389</v>
      </c>
      <c r="D17" s="146" t="s">
        <v>4273</v>
      </c>
      <c r="E17" s="80" t="s">
        <v>5013</v>
      </c>
      <c r="F17" s="80"/>
      <c r="G17" s="81">
        <v>16283</v>
      </c>
      <c r="H17" s="80" t="s">
        <v>847</v>
      </c>
      <c r="I17" s="107"/>
      <c r="J17" s="80" t="s">
        <v>768</v>
      </c>
    </row>
    <row r="18" spans="1:10" ht="15.75" x14ac:dyDescent="0.25">
      <c r="A18" s="128" t="s">
        <v>4095</v>
      </c>
      <c r="B18" s="80" t="s">
        <v>31</v>
      </c>
      <c r="C18" s="146" t="s">
        <v>5269</v>
      </c>
      <c r="D18" s="146" t="s">
        <v>4331</v>
      </c>
      <c r="E18" s="80" t="s">
        <v>4490</v>
      </c>
      <c r="F18" s="80">
        <v>1913</v>
      </c>
      <c r="G18" s="81">
        <v>16281</v>
      </c>
      <c r="H18" s="80" t="s">
        <v>847</v>
      </c>
      <c r="I18" s="107"/>
      <c r="J18" s="80" t="s">
        <v>3851</v>
      </c>
    </row>
    <row r="19" spans="1:10" ht="15.75" x14ac:dyDescent="0.25">
      <c r="A19" s="128" t="s">
        <v>4096</v>
      </c>
      <c r="B19" s="80" t="s">
        <v>31</v>
      </c>
      <c r="C19" s="146" t="s">
        <v>7390</v>
      </c>
      <c r="D19" s="146" t="s">
        <v>4405</v>
      </c>
      <c r="E19" s="80" t="s">
        <v>7391</v>
      </c>
      <c r="F19" s="80"/>
      <c r="G19" s="81">
        <v>16338</v>
      </c>
      <c r="H19" s="80" t="s">
        <v>847</v>
      </c>
      <c r="I19" s="107"/>
      <c r="J19" s="80" t="s">
        <v>3851</v>
      </c>
    </row>
    <row r="20" spans="1:10" ht="15.75" x14ac:dyDescent="0.25">
      <c r="A20" s="128" t="s">
        <v>4097</v>
      </c>
      <c r="B20" s="80" t="s">
        <v>9</v>
      </c>
      <c r="C20" s="146" t="s">
        <v>7392</v>
      </c>
      <c r="D20" s="146" t="s">
        <v>4377</v>
      </c>
      <c r="E20" s="80" t="s">
        <v>4680</v>
      </c>
      <c r="F20" s="80">
        <v>1891</v>
      </c>
      <c r="G20" s="81">
        <v>16285</v>
      </c>
      <c r="H20" s="80" t="s">
        <v>847</v>
      </c>
      <c r="I20" s="107"/>
      <c r="J20" s="80" t="s">
        <v>3851</v>
      </c>
    </row>
    <row r="21" spans="1:10" ht="15.75" x14ac:dyDescent="0.25">
      <c r="A21" s="128" t="s">
        <v>4098</v>
      </c>
      <c r="B21" s="80" t="s">
        <v>9</v>
      </c>
      <c r="C21" s="146" t="s">
        <v>7393</v>
      </c>
      <c r="D21" s="146" t="s">
        <v>4301</v>
      </c>
      <c r="E21" s="80" t="s">
        <v>7394</v>
      </c>
      <c r="F21" s="80"/>
      <c r="G21" s="81">
        <v>16283</v>
      </c>
      <c r="H21" s="80" t="s">
        <v>847</v>
      </c>
      <c r="I21" s="107"/>
      <c r="J21" s="80" t="s">
        <v>3851</v>
      </c>
    </row>
    <row r="22" spans="1:10" ht="15.75" x14ac:dyDescent="0.25">
      <c r="A22" s="128" t="s">
        <v>4099</v>
      </c>
      <c r="B22" s="128" t="s">
        <v>4232</v>
      </c>
      <c r="C22" s="146" t="s">
        <v>7395</v>
      </c>
      <c r="D22" s="146" t="s">
        <v>4331</v>
      </c>
      <c r="E22" s="80" t="s">
        <v>4281</v>
      </c>
      <c r="F22" s="80">
        <v>1925</v>
      </c>
      <c r="G22" s="81">
        <v>16281</v>
      </c>
      <c r="H22" s="80" t="s">
        <v>847</v>
      </c>
      <c r="I22" s="107"/>
      <c r="J22" s="80" t="s">
        <v>847</v>
      </c>
    </row>
    <row r="23" spans="1:10" ht="15.75" x14ac:dyDescent="0.25">
      <c r="A23" s="128" t="s">
        <v>4100</v>
      </c>
      <c r="B23" s="80" t="s">
        <v>9</v>
      </c>
      <c r="C23" s="146" t="s">
        <v>7396</v>
      </c>
      <c r="D23" s="146" t="s">
        <v>4392</v>
      </c>
      <c r="E23" s="80" t="s">
        <v>4680</v>
      </c>
      <c r="F23" s="80">
        <v>1915</v>
      </c>
      <c r="G23" s="81">
        <v>16292</v>
      </c>
      <c r="H23" s="80" t="s">
        <v>847</v>
      </c>
      <c r="I23" s="107"/>
      <c r="J23" s="80" t="s">
        <v>3851</v>
      </c>
    </row>
    <row r="24" spans="1:10" ht="15.75" x14ac:dyDescent="0.25">
      <c r="A24" s="128" t="s">
        <v>4101</v>
      </c>
      <c r="B24" s="80" t="s">
        <v>9</v>
      </c>
      <c r="C24" s="146" t="s">
        <v>7397</v>
      </c>
      <c r="D24" s="146" t="s">
        <v>4334</v>
      </c>
      <c r="E24" s="80" t="s">
        <v>4480</v>
      </c>
      <c r="F24" s="80"/>
      <c r="G24" s="81">
        <v>16283</v>
      </c>
      <c r="H24" s="80" t="s">
        <v>847</v>
      </c>
      <c r="I24" s="107"/>
      <c r="J24" s="80" t="s">
        <v>3851</v>
      </c>
    </row>
    <row r="25" spans="1:10" ht="15.75" x14ac:dyDescent="0.25">
      <c r="A25" s="128" t="s">
        <v>4102</v>
      </c>
      <c r="B25" s="80" t="s">
        <v>31</v>
      </c>
      <c r="C25" s="146" t="s">
        <v>5513</v>
      </c>
      <c r="D25" s="146" t="s">
        <v>4377</v>
      </c>
      <c r="E25" s="80" t="s">
        <v>4905</v>
      </c>
      <c r="F25" s="80">
        <v>1909</v>
      </c>
      <c r="G25" s="81">
        <v>16281</v>
      </c>
      <c r="H25" s="80" t="s">
        <v>847</v>
      </c>
      <c r="I25" s="107"/>
      <c r="J25" s="80" t="s">
        <v>3851</v>
      </c>
    </row>
    <row r="26" spans="1:10" ht="15.75" x14ac:dyDescent="0.25">
      <c r="A26" s="128" t="s">
        <v>4103</v>
      </c>
      <c r="B26" s="80" t="s">
        <v>9</v>
      </c>
      <c r="C26" s="146" t="s">
        <v>5514</v>
      </c>
      <c r="D26" s="146" t="s">
        <v>4266</v>
      </c>
      <c r="E26" s="80" t="s">
        <v>4658</v>
      </c>
      <c r="F26" s="80"/>
      <c r="G26" s="81">
        <v>16281</v>
      </c>
      <c r="H26" s="80" t="s">
        <v>847</v>
      </c>
      <c r="I26" s="107"/>
      <c r="J26" s="80" t="s">
        <v>847</v>
      </c>
    </row>
    <row r="27" spans="1:10" ht="15.75" x14ac:dyDescent="0.25">
      <c r="A27" s="128" t="s">
        <v>4104</v>
      </c>
      <c r="B27" s="80" t="s">
        <v>9</v>
      </c>
      <c r="C27" s="146" t="s">
        <v>7398</v>
      </c>
      <c r="D27" s="146" t="s">
        <v>4331</v>
      </c>
      <c r="E27" s="80" t="s">
        <v>4675</v>
      </c>
      <c r="F27" s="80"/>
      <c r="G27" s="81">
        <v>16279</v>
      </c>
      <c r="H27" s="80" t="s">
        <v>847</v>
      </c>
      <c r="I27" s="107"/>
      <c r="J27" s="80" t="s">
        <v>3851</v>
      </c>
    </row>
    <row r="28" spans="1:10" ht="15.75" x14ac:dyDescent="0.25">
      <c r="A28" s="128" t="s">
        <v>4105</v>
      </c>
      <c r="B28" s="128" t="s">
        <v>4230</v>
      </c>
      <c r="C28" s="146" t="s">
        <v>5644</v>
      </c>
      <c r="D28" s="146" t="s">
        <v>4405</v>
      </c>
      <c r="E28" s="80" t="s">
        <v>4275</v>
      </c>
      <c r="F28" s="80"/>
      <c r="G28" s="81">
        <v>16275</v>
      </c>
      <c r="H28" s="80" t="s">
        <v>847</v>
      </c>
      <c r="I28" s="107"/>
      <c r="J28" s="80" t="s">
        <v>847</v>
      </c>
    </row>
    <row r="29" spans="1:10" ht="15.75" x14ac:dyDescent="0.25">
      <c r="A29" s="128" t="s">
        <v>4106</v>
      </c>
      <c r="B29" s="128" t="s">
        <v>4232</v>
      </c>
      <c r="C29" s="146" t="s">
        <v>5060</v>
      </c>
      <c r="D29" s="146" t="s">
        <v>4334</v>
      </c>
      <c r="E29" s="80" t="s">
        <v>4658</v>
      </c>
      <c r="F29" s="80"/>
      <c r="G29" s="81">
        <v>16284</v>
      </c>
      <c r="H29" s="80" t="s">
        <v>847</v>
      </c>
      <c r="I29" s="107"/>
      <c r="J29" s="80" t="s">
        <v>3851</v>
      </c>
    </row>
    <row r="30" spans="1:10" ht="15.75" x14ac:dyDescent="0.25">
      <c r="A30" s="128" t="s">
        <v>4107</v>
      </c>
      <c r="B30" s="128" t="s">
        <v>4230</v>
      </c>
      <c r="C30" s="146" t="s">
        <v>7399</v>
      </c>
      <c r="D30" s="146" t="s">
        <v>7400</v>
      </c>
      <c r="E30" s="80" t="s">
        <v>7401</v>
      </c>
      <c r="F30" s="80"/>
      <c r="G30" s="81">
        <v>16281</v>
      </c>
      <c r="H30" s="80" t="s">
        <v>847</v>
      </c>
      <c r="I30" s="107"/>
      <c r="J30" s="80" t="s">
        <v>847</v>
      </c>
    </row>
    <row r="31" spans="1:10" ht="15.75" x14ac:dyDescent="0.25">
      <c r="A31" s="128" t="s">
        <v>4108</v>
      </c>
      <c r="B31" s="80" t="s">
        <v>9</v>
      </c>
      <c r="C31" s="146" t="s">
        <v>5697</v>
      </c>
      <c r="D31" s="146" t="s">
        <v>4351</v>
      </c>
      <c r="E31" s="80" t="s">
        <v>4394</v>
      </c>
      <c r="F31" s="80">
        <v>1923</v>
      </c>
      <c r="G31" s="81">
        <v>16271</v>
      </c>
      <c r="H31" s="80" t="s">
        <v>847</v>
      </c>
      <c r="I31" s="107"/>
      <c r="J31" s="80" t="s">
        <v>847</v>
      </c>
    </row>
    <row r="32" spans="1:10" ht="15.75" x14ac:dyDescent="0.25">
      <c r="A32" s="128" t="s">
        <v>4109</v>
      </c>
      <c r="B32" s="80" t="s">
        <v>9</v>
      </c>
      <c r="C32" s="146" t="s">
        <v>7402</v>
      </c>
      <c r="D32" s="146" t="s">
        <v>4351</v>
      </c>
      <c r="E32" s="80" t="s">
        <v>4809</v>
      </c>
      <c r="F32" s="80">
        <v>1922</v>
      </c>
      <c r="G32" s="81">
        <v>16271</v>
      </c>
      <c r="H32" s="80" t="s">
        <v>847</v>
      </c>
      <c r="I32" s="107"/>
      <c r="J32" s="80" t="s">
        <v>847</v>
      </c>
    </row>
    <row r="33" spans="1:10" ht="15.75" x14ac:dyDescent="0.25">
      <c r="A33" s="128" t="s">
        <v>4110</v>
      </c>
      <c r="B33" s="80" t="s">
        <v>42</v>
      </c>
      <c r="C33" s="146" t="s">
        <v>5776</v>
      </c>
      <c r="D33" s="146" t="s">
        <v>4326</v>
      </c>
      <c r="E33" s="80" t="s">
        <v>7403</v>
      </c>
      <c r="F33" s="80">
        <v>1914</v>
      </c>
      <c r="G33" s="81">
        <v>16096</v>
      </c>
      <c r="H33" s="80" t="s">
        <v>847</v>
      </c>
      <c r="I33" s="107"/>
      <c r="J33" s="80" t="s">
        <v>3851</v>
      </c>
    </row>
    <row r="34" spans="1:10" ht="15.75" x14ac:dyDescent="0.25">
      <c r="A34" s="128" t="s">
        <v>4111</v>
      </c>
      <c r="B34" s="80" t="s">
        <v>9</v>
      </c>
      <c r="C34" s="146" t="s">
        <v>5776</v>
      </c>
      <c r="D34" s="146" t="s">
        <v>4377</v>
      </c>
      <c r="E34" s="80" t="s">
        <v>4281</v>
      </c>
      <c r="F34" s="80"/>
      <c r="G34" s="81">
        <v>16279</v>
      </c>
      <c r="H34" s="80" t="s">
        <v>847</v>
      </c>
      <c r="I34" s="107"/>
      <c r="J34" s="80" t="s">
        <v>847</v>
      </c>
    </row>
    <row r="35" spans="1:10" ht="15.75" x14ac:dyDescent="0.25">
      <c r="A35" s="128" t="s">
        <v>4112</v>
      </c>
      <c r="B35" s="80" t="s">
        <v>9</v>
      </c>
      <c r="C35" s="146" t="s">
        <v>5779</v>
      </c>
      <c r="D35" s="146" t="s">
        <v>4510</v>
      </c>
      <c r="E35" s="80" t="s">
        <v>4658</v>
      </c>
      <c r="F35" s="80"/>
      <c r="G35" s="81">
        <v>16283</v>
      </c>
      <c r="H35" s="80" t="s">
        <v>847</v>
      </c>
      <c r="I35" s="107"/>
      <c r="J35" s="80" t="s">
        <v>3851</v>
      </c>
    </row>
    <row r="36" spans="1:10" ht="15.75" x14ac:dyDescent="0.25">
      <c r="A36" s="128" t="s">
        <v>4113</v>
      </c>
      <c r="B36" s="80" t="s">
        <v>9</v>
      </c>
      <c r="C36" s="146" t="s">
        <v>5779</v>
      </c>
      <c r="D36" s="146" t="s">
        <v>4266</v>
      </c>
      <c r="E36" s="80" t="s">
        <v>4653</v>
      </c>
      <c r="F36" s="80">
        <v>1918</v>
      </c>
      <c r="G36" s="81">
        <v>16284</v>
      </c>
      <c r="H36" s="80" t="s">
        <v>847</v>
      </c>
      <c r="I36" s="107"/>
      <c r="J36" s="80" t="s">
        <v>3851</v>
      </c>
    </row>
    <row r="37" spans="1:10" ht="15.75" x14ac:dyDescent="0.25">
      <c r="A37" s="128" t="s">
        <v>4114</v>
      </c>
      <c r="B37" s="80" t="s">
        <v>9</v>
      </c>
      <c r="C37" s="146" t="s">
        <v>6410</v>
      </c>
      <c r="D37" s="146" t="s">
        <v>4392</v>
      </c>
      <c r="E37" s="80" t="s">
        <v>4490</v>
      </c>
      <c r="F37" s="80"/>
      <c r="G37" s="81">
        <v>16285</v>
      </c>
      <c r="H37" s="80" t="s">
        <v>847</v>
      </c>
      <c r="I37" s="107"/>
      <c r="J37" s="80" t="s">
        <v>768</v>
      </c>
    </row>
    <row r="38" spans="1:10" ht="15.75" x14ac:dyDescent="0.25">
      <c r="A38" s="128" t="s">
        <v>4115</v>
      </c>
      <c r="B38" s="80" t="s">
        <v>109</v>
      </c>
      <c r="C38" s="146" t="s">
        <v>5803</v>
      </c>
      <c r="D38" s="146" t="s">
        <v>5252</v>
      </c>
      <c r="E38" s="80" t="s">
        <v>4617</v>
      </c>
      <c r="F38" s="80"/>
      <c r="G38" s="81">
        <v>16283</v>
      </c>
      <c r="H38" s="80" t="s">
        <v>847</v>
      </c>
      <c r="I38" s="107"/>
      <c r="J38" s="80" t="s">
        <v>768</v>
      </c>
    </row>
    <row r="39" spans="1:10" ht="15.75" x14ac:dyDescent="0.25">
      <c r="A39" s="128" t="s">
        <v>4116</v>
      </c>
      <c r="B39" s="80" t="s">
        <v>109</v>
      </c>
      <c r="C39" s="146" t="s">
        <v>5803</v>
      </c>
      <c r="D39" s="146" t="s">
        <v>5688</v>
      </c>
      <c r="E39" s="80" t="s">
        <v>4281</v>
      </c>
      <c r="F39" s="80">
        <v>1925</v>
      </c>
      <c r="G39" s="81">
        <v>16283</v>
      </c>
      <c r="H39" s="80" t="s">
        <v>847</v>
      </c>
      <c r="I39" s="107"/>
      <c r="J39" s="80" t="s">
        <v>768</v>
      </c>
    </row>
    <row r="40" spans="1:10" ht="15.75" x14ac:dyDescent="0.25">
      <c r="A40" s="128" t="s">
        <v>4117</v>
      </c>
      <c r="B40" s="80" t="s">
        <v>9</v>
      </c>
      <c r="C40" s="146" t="s">
        <v>7404</v>
      </c>
      <c r="D40" s="146" t="s">
        <v>4266</v>
      </c>
      <c r="E40" s="80" t="s">
        <v>4617</v>
      </c>
      <c r="F40" s="80">
        <v>1923</v>
      </c>
      <c r="G40" s="81" t="s">
        <v>3859</v>
      </c>
      <c r="H40" s="80" t="s">
        <v>847</v>
      </c>
      <c r="I40" s="107"/>
      <c r="J40" s="80" t="s">
        <v>2732</v>
      </c>
    </row>
    <row r="41" spans="1:10" ht="15.75" x14ac:dyDescent="0.25">
      <c r="A41" s="128" t="s">
        <v>4118</v>
      </c>
      <c r="B41" s="80" t="s">
        <v>9</v>
      </c>
      <c r="C41" s="146" t="s">
        <v>7405</v>
      </c>
      <c r="D41" s="146" t="s">
        <v>4417</v>
      </c>
      <c r="E41" s="80" t="s">
        <v>4366</v>
      </c>
      <c r="F41" s="80">
        <v>1908</v>
      </c>
      <c r="G41" s="81">
        <v>16281</v>
      </c>
      <c r="H41" s="80" t="s">
        <v>847</v>
      </c>
      <c r="I41" s="107"/>
      <c r="J41" s="80" t="s">
        <v>3851</v>
      </c>
    </row>
    <row r="42" spans="1:10" ht="15.75" x14ac:dyDescent="0.25">
      <c r="A42" s="128" t="s">
        <v>4119</v>
      </c>
      <c r="B42" s="80" t="s">
        <v>9</v>
      </c>
      <c r="C42" s="146" t="s">
        <v>5880</v>
      </c>
      <c r="D42" s="146" t="s">
        <v>4334</v>
      </c>
      <c r="E42" s="80" t="s">
        <v>4687</v>
      </c>
      <c r="F42" s="80"/>
      <c r="G42" s="81">
        <v>16281</v>
      </c>
      <c r="H42" s="80" t="s">
        <v>847</v>
      </c>
      <c r="I42" s="107"/>
      <c r="J42" s="80" t="s">
        <v>847</v>
      </c>
    </row>
    <row r="43" spans="1:10" ht="15.75" x14ac:dyDescent="0.25">
      <c r="A43" s="128" t="s">
        <v>4120</v>
      </c>
      <c r="B43" s="128" t="s">
        <v>5143</v>
      </c>
      <c r="C43" s="146" t="s">
        <v>7406</v>
      </c>
      <c r="D43" s="146" t="s">
        <v>4273</v>
      </c>
      <c r="E43" s="80" t="s">
        <v>4281</v>
      </c>
      <c r="F43" s="80">
        <v>1910</v>
      </c>
      <c r="G43" s="81">
        <v>16361</v>
      </c>
      <c r="H43" s="80" t="s">
        <v>847</v>
      </c>
      <c r="I43" s="107"/>
      <c r="J43" s="80" t="s">
        <v>847</v>
      </c>
    </row>
    <row r="44" spans="1:10" ht="15.75" x14ac:dyDescent="0.25">
      <c r="A44" s="128" t="s">
        <v>4121</v>
      </c>
      <c r="B44" s="80" t="s">
        <v>9</v>
      </c>
      <c r="C44" s="146" t="s">
        <v>7407</v>
      </c>
      <c r="D44" s="146" t="s">
        <v>4301</v>
      </c>
      <c r="E44" s="80" t="s">
        <v>7408</v>
      </c>
      <c r="F44" s="80"/>
      <c r="G44" s="81">
        <v>16271</v>
      </c>
      <c r="H44" s="80" t="s">
        <v>847</v>
      </c>
      <c r="I44" s="107"/>
      <c r="J44" s="80" t="s">
        <v>847</v>
      </c>
    </row>
    <row r="45" spans="1:10" ht="15.75" x14ac:dyDescent="0.25">
      <c r="A45" s="128" t="s">
        <v>4122</v>
      </c>
      <c r="B45" s="128" t="s">
        <v>4230</v>
      </c>
      <c r="C45" s="146" t="s">
        <v>7409</v>
      </c>
      <c r="D45" s="146" t="s">
        <v>4546</v>
      </c>
      <c r="E45" s="80" t="s">
        <v>4490</v>
      </c>
      <c r="F45" s="80"/>
      <c r="G45" s="81">
        <v>16282</v>
      </c>
      <c r="H45" s="80" t="s">
        <v>847</v>
      </c>
      <c r="I45" s="107"/>
      <c r="J45" s="80" t="s">
        <v>3851</v>
      </c>
    </row>
    <row r="46" spans="1:10" ht="15.75" x14ac:dyDescent="0.25">
      <c r="A46" s="128" t="s">
        <v>4123</v>
      </c>
      <c r="B46" s="80" t="s">
        <v>9</v>
      </c>
      <c r="C46" s="146" t="s">
        <v>7410</v>
      </c>
      <c r="D46" s="146" t="s">
        <v>4257</v>
      </c>
      <c r="E46" s="80" t="s">
        <v>4385</v>
      </c>
      <c r="F46" s="80"/>
      <c r="G46" s="81">
        <v>16275</v>
      </c>
      <c r="H46" s="80" t="s">
        <v>847</v>
      </c>
      <c r="I46" s="107"/>
      <c r="J46" s="80" t="s">
        <v>847</v>
      </c>
    </row>
    <row r="47" spans="1:10" ht="15.75" x14ac:dyDescent="0.25">
      <c r="A47" s="128" t="s">
        <v>4124</v>
      </c>
      <c r="B47" s="80" t="s">
        <v>79</v>
      </c>
      <c r="C47" s="146" t="s">
        <v>7411</v>
      </c>
      <c r="D47" s="146" t="s">
        <v>4377</v>
      </c>
      <c r="E47" s="80" t="s">
        <v>4281</v>
      </c>
      <c r="F47" s="80">
        <v>1924</v>
      </c>
      <c r="G47" s="81">
        <v>16284</v>
      </c>
      <c r="H47" s="80" t="s">
        <v>847</v>
      </c>
      <c r="I47" s="107"/>
      <c r="J47" s="80" t="s">
        <v>768</v>
      </c>
    </row>
    <row r="48" spans="1:10" ht="15.75" x14ac:dyDescent="0.25">
      <c r="A48" s="128" t="s">
        <v>4125</v>
      </c>
      <c r="B48" s="80" t="s">
        <v>9</v>
      </c>
      <c r="C48" s="146" t="s">
        <v>6021</v>
      </c>
      <c r="D48" s="146" t="s">
        <v>4377</v>
      </c>
      <c r="E48" s="80" t="s">
        <v>7412</v>
      </c>
      <c r="F48" s="80"/>
      <c r="G48" s="81">
        <v>16284</v>
      </c>
      <c r="H48" s="80" t="s">
        <v>847</v>
      </c>
      <c r="I48" s="107"/>
      <c r="J48" s="80" t="s">
        <v>3851</v>
      </c>
    </row>
    <row r="49" spans="1:10" ht="15.75" x14ac:dyDescent="0.25">
      <c r="A49" s="128" t="s">
        <v>4126</v>
      </c>
      <c r="B49" s="80" t="s">
        <v>9</v>
      </c>
      <c r="C49" s="146" t="s">
        <v>7413</v>
      </c>
      <c r="D49" s="146" t="s">
        <v>4398</v>
      </c>
      <c r="E49" s="80" t="s">
        <v>7414</v>
      </c>
      <c r="F49" s="80">
        <v>1898</v>
      </c>
      <c r="G49" s="81">
        <v>16287</v>
      </c>
      <c r="H49" s="80" t="s">
        <v>847</v>
      </c>
      <c r="I49" s="107"/>
      <c r="J49" s="80" t="s">
        <v>768</v>
      </c>
    </row>
    <row r="50" spans="1:10" ht="15.75" x14ac:dyDescent="0.25">
      <c r="A50" s="128" t="s">
        <v>4127</v>
      </c>
      <c r="B50" s="80" t="s">
        <v>9</v>
      </c>
      <c r="C50" s="146" t="s">
        <v>7415</v>
      </c>
      <c r="D50" s="146" t="s">
        <v>7416</v>
      </c>
      <c r="E50" s="80" t="s">
        <v>4852</v>
      </c>
      <c r="F50" s="80"/>
      <c r="G50" s="81">
        <v>16281</v>
      </c>
      <c r="H50" s="80" t="s">
        <v>847</v>
      </c>
      <c r="I50" s="107"/>
      <c r="J50" s="80" t="s">
        <v>847</v>
      </c>
    </row>
    <row r="51" spans="1:10" ht="15.75" x14ac:dyDescent="0.25">
      <c r="A51" s="128" t="s">
        <v>4128</v>
      </c>
      <c r="B51" s="80" t="s">
        <v>9</v>
      </c>
      <c r="C51" s="146" t="s">
        <v>7415</v>
      </c>
      <c r="D51" s="146" t="s">
        <v>5539</v>
      </c>
      <c r="E51" s="80" t="s">
        <v>7417</v>
      </c>
      <c r="F51" s="80">
        <v>1902</v>
      </c>
      <c r="G51" s="81" t="s">
        <v>3860</v>
      </c>
      <c r="H51" s="80" t="s">
        <v>847</v>
      </c>
      <c r="I51" s="107"/>
      <c r="J51" s="80" t="s">
        <v>847</v>
      </c>
    </row>
    <row r="52" spans="1:10" ht="15.75" x14ac:dyDescent="0.25">
      <c r="A52" s="128" t="s">
        <v>4129</v>
      </c>
      <c r="B52" s="80" t="s">
        <v>9</v>
      </c>
      <c r="C52" s="146" t="s">
        <v>7418</v>
      </c>
      <c r="D52" s="146" t="s">
        <v>4432</v>
      </c>
      <c r="E52" s="80" t="s">
        <v>4394</v>
      </c>
      <c r="F52" s="80">
        <v>1900</v>
      </c>
      <c r="G52" s="81">
        <v>16285</v>
      </c>
      <c r="H52" s="80" t="s">
        <v>847</v>
      </c>
      <c r="I52" s="107"/>
      <c r="J52" s="80" t="s">
        <v>768</v>
      </c>
    </row>
    <row r="53" spans="1:10" ht="15.75" x14ac:dyDescent="0.25">
      <c r="A53" s="128" t="s">
        <v>4130</v>
      </c>
      <c r="B53" s="80" t="s">
        <v>79</v>
      </c>
      <c r="C53" s="146" t="s">
        <v>6089</v>
      </c>
      <c r="D53" s="146" t="s">
        <v>4273</v>
      </c>
      <c r="E53" s="80" t="s">
        <v>4688</v>
      </c>
      <c r="F53" s="80"/>
      <c r="G53" s="81">
        <v>16271</v>
      </c>
      <c r="H53" s="80" t="s">
        <v>847</v>
      </c>
      <c r="I53" s="107"/>
      <c r="J53" s="80" t="s">
        <v>3861</v>
      </c>
    </row>
    <row r="54" spans="1:10" ht="15.75" x14ac:dyDescent="0.25">
      <c r="A54" s="128" t="s">
        <v>4131</v>
      </c>
      <c r="B54" s="80" t="s">
        <v>9</v>
      </c>
      <c r="C54" s="146" t="s">
        <v>7419</v>
      </c>
      <c r="D54" s="146" t="s">
        <v>4331</v>
      </c>
      <c r="E54" s="80" t="s">
        <v>4658</v>
      </c>
      <c r="F54" s="80">
        <v>1925</v>
      </c>
      <c r="G54" s="81" t="s">
        <v>3860</v>
      </c>
      <c r="H54" s="80" t="s">
        <v>847</v>
      </c>
      <c r="I54" s="107"/>
      <c r="J54" s="80" t="s">
        <v>3851</v>
      </c>
    </row>
    <row r="55" spans="1:10" ht="15.75" x14ac:dyDescent="0.25">
      <c r="A55" s="128" t="s">
        <v>4132</v>
      </c>
      <c r="B55" s="80" t="s">
        <v>9</v>
      </c>
      <c r="C55" s="146" t="s">
        <v>7420</v>
      </c>
      <c r="D55" s="146" t="s">
        <v>4432</v>
      </c>
      <c r="E55" s="80" t="s">
        <v>4382</v>
      </c>
      <c r="F55" s="80"/>
      <c r="G55" s="81">
        <v>16284</v>
      </c>
      <c r="H55" s="80" t="s">
        <v>847</v>
      </c>
      <c r="I55" s="107"/>
      <c r="J55" s="80" t="s">
        <v>3862</v>
      </c>
    </row>
    <row r="56" spans="1:10" ht="15.75" x14ac:dyDescent="0.25">
      <c r="A56" s="128" t="s">
        <v>4133</v>
      </c>
      <c r="B56" s="80" t="s">
        <v>9</v>
      </c>
      <c r="C56" s="146" t="s">
        <v>7421</v>
      </c>
      <c r="D56" s="146" t="s">
        <v>4527</v>
      </c>
      <c r="E56" s="80" t="s">
        <v>4385</v>
      </c>
      <c r="F56" s="80">
        <v>1898</v>
      </c>
      <c r="G56" s="81">
        <v>16281</v>
      </c>
      <c r="H56" s="80" t="s">
        <v>847</v>
      </c>
      <c r="I56" s="107"/>
      <c r="J56" s="80" t="s">
        <v>3851</v>
      </c>
    </row>
    <row r="57" spans="1:10" ht="15.75" x14ac:dyDescent="0.25">
      <c r="A57" s="128" t="s">
        <v>4134</v>
      </c>
      <c r="B57" s="80" t="s">
        <v>79</v>
      </c>
      <c r="C57" s="146" t="s">
        <v>7422</v>
      </c>
      <c r="D57" s="146" t="s">
        <v>4432</v>
      </c>
      <c r="E57" s="80" t="s">
        <v>4431</v>
      </c>
      <c r="F57" s="80">
        <v>1908</v>
      </c>
      <c r="G57" s="81">
        <v>16280</v>
      </c>
      <c r="H57" s="80" t="s">
        <v>847</v>
      </c>
      <c r="I57" s="107"/>
      <c r="J57" s="80" t="s">
        <v>3834</v>
      </c>
    </row>
    <row r="58" spans="1:10" ht="15.75" x14ac:dyDescent="0.25">
      <c r="A58" s="128" t="s">
        <v>4135</v>
      </c>
      <c r="B58" s="80" t="s">
        <v>9</v>
      </c>
      <c r="C58" s="146" t="s">
        <v>7423</v>
      </c>
      <c r="D58" s="146" t="s">
        <v>4449</v>
      </c>
      <c r="E58" s="80" t="s">
        <v>4275</v>
      </c>
      <c r="F58" s="80"/>
      <c r="G58" s="81">
        <v>16284</v>
      </c>
      <c r="H58" s="80" t="s">
        <v>847</v>
      </c>
      <c r="I58" s="107"/>
      <c r="J58" s="80" t="s">
        <v>768</v>
      </c>
    </row>
    <row r="59" spans="1:10" ht="15.75" x14ac:dyDescent="0.25">
      <c r="A59" s="128" t="s">
        <v>4136</v>
      </c>
      <c r="B59" s="80" t="s">
        <v>9</v>
      </c>
      <c r="C59" s="148" t="s">
        <v>6213</v>
      </c>
      <c r="D59" s="148" t="s">
        <v>4273</v>
      </c>
      <c r="E59" s="80" t="s">
        <v>4366</v>
      </c>
      <c r="F59" s="80">
        <v>1920</v>
      </c>
      <c r="G59" s="81">
        <v>16281</v>
      </c>
      <c r="H59" s="80" t="s">
        <v>847</v>
      </c>
      <c r="I59" s="107"/>
      <c r="J59" s="80" t="s">
        <v>3863</v>
      </c>
    </row>
    <row r="60" spans="1:10" ht="15.75" x14ac:dyDescent="0.25">
      <c r="A60" s="128" t="s">
        <v>4137</v>
      </c>
      <c r="B60" s="80" t="s">
        <v>109</v>
      </c>
      <c r="C60" s="148" t="s">
        <v>7424</v>
      </c>
      <c r="D60" s="148" t="s">
        <v>4417</v>
      </c>
      <c r="E60" s="80" t="s">
        <v>5013</v>
      </c>
      <c r="F60" s="80">
        <v>1914</v>
      </c>
      <c r="G60" s="81">
        <v>16282</v>
      </c>
      <c r="H60" s="80" t="s">
        <v>847</v>
      </c>
      <c r="I60" s="107"/>
      <c r="J60" s="80" t="s">
        <v>3864</v>
      </c>
    </row>
    <row r="61" spans="1:10" ht="15.75" x14ac:dyDescent="0.25">
      <c r="A61" s="128" t="s">
        <v>4138</v>
      </c>
      <c r="B61" s="80" t="s">
        <v>9</v>
      </c>
      <c r="C61" s="148" t="s">
        <v>7425</v>
      </c>
      <c r="D61" s="148" t="s">
        <v>4334</v>
      </c>
      <c r="E61" s="80" t="s">
        <v>4394</v>
      </c>
      <c r="F61" s="80"/>
      <c r="G61" s="81">
        <v>16282</v>
      </c>
      <c r="H61" s="80" t="s">
        <v>847</v>
      </c>
      <c r="I61" s="107"/>
      <c r="J61" s="80" t="s">
        <v>3851</v>
      </c>
    </row>
    <row r="62" spans="1:10" ht="15.75" x14ac:dyDescent="0.25">
      <c r="A62" s="128" t="s">
        <v>4139</v>
      </c>
      <c r="B62" s="80" t="s">
        <v>9</v>
      </c>
      <c r="C62" s="148" t="s">
        <v>7426</v>
      </c>
      <c r="D62" s="148" t="s">
        <v>4449</v>
      </c>
      <c r="E62" s="80" t="s">
        <v>4809</v>
      </c>
      <c r="F62" s="80">
        <v>1913</v>
      </c>
      <c r="G62" s="81">
        <v>16284</v>
      </c>
      <c r="H62" s="80" t="s">
        <v>847</v>
      </c>
      <c r="I62" s="107"/>
      <c r="J62" s="80" t="s">
        <v>768</v>
      </c>
    </row>
    <row r="63" spans="1:10" ht="15.75" x14ac:dyDescent="0.25">
      <c r="A63" s="128" t="s">
        <v>4140</v>
      </c>
      <c r="B63" s="80" t="s">
        <v>9</v>
      </c>
      <c r="C63" s="148" t="s">
        <v>7427</v>
      </c>
      <c r="D63" s="148" t="s">
        <v>4266</v>
      </c>
      <c r="E63" s="80" t="s">
        <v>4490</v>
      </c>
      <c r="F63" s="80">
        <v>1924</v>
      </c>
      <c r="G63" s="81">
        <v>16282</v>
      </c>
      <c r="H63" s="80" t="s">
        <v>847</v>
      </c>
      <c r="I63" s="107"/>
      <c r="J63" s="80" t="s">
        <v>768</v>
      </c>
    </row>
    <row r="64" spans="1:10" ht="15.75" x14ac:dyDescent="0.25">
      <c r="A64" s="128" t="s">
        <v>4141</v>
      </c>
      <c r="B64" s="80" t="s">
        <v>9</v>
      </c>
      <c r="C64" s="148" t="s">
        <v>6386</v>
      </c>
      <c r="D64" s="148" t="s">
        <v>4326</v>
      </c>
      <c r="E64" s="80" t="s">
        <v>5331</v>
      </c>
      <c r="F64" s="80"/>
      <c r="G64" s="81">
        <v>16282</v>
      </c>
      <c r="H64" s="80" t="s">
        <v>847</v>
      </c>
      <c r="I64" s="107"/>
      <c r="J64" s="80" t="s">
        <v>3851</v>
      </c>
    </row>
    <row r="65" spans="1:10" ht="15.75" x14ac:dyDescent="0.25">
      <c r="A65" s="128" t="s">
        <v>4142</v>
      </c>
      <c r="B65" s="80" t="s">
        <v>79</v>
      </c>
      <c r="C65" s="148" t="s">
        <v>7428</v>
      </c>
      <c r="D65" s="148" t="s">
        <v>4337</v>
      </c>
      <c r="E65" s="80" t="s">
        <v>4270</v>
      </c>
      <c r="F65" s="80"/>
      <c r="G65" s="81">
        <v>16277</v>
      </c>
      <c r="H65" s="80" t="s">
        <v>847</v>
      </c>
      <c r="I65" s="107"/>
      <c r="J65" s="80" t="s">
        <v>768</v>
      </c>
    </row>
    <row r="66" spans="1:10" ht="15.75" x14ac:dyDescent="0.25">
      <c r="A66" s="128" t="s">
        <v>4143</v>
      </c>
      <c r="B66" s="128" t="s">
        <v>4230</v>
      </c>
      <c r="C66" s="148" t="s">
        <v>7429</v>
      </c>
      <c r="D66" s="148" t="s">
        <v>4288</v>
      </c>
      <c r="E66" s="80" t="s">
        <v>5203</v>
      </c>
      <c r="F66" s="80">
        <v>1918</v>
      </c>
      <c r="G66" s="81">
        <v>16283</v>
      </c>
      <c r="H66" s="80" t="s">
        <v>847</v>
      </c>
      <c r="I66" s="107"/>
      <c r="J66" s="80" t="s">
        <v>768</v>
      </c>
    </row>
    <row r="67" spans="1:10" ht="15.75" x14ac:dyDescent="0.25">
      <c r="A67" s="128" t="s">
        <v>4144</v>
      </c>
      <c r="B67" s="80" t="s">
        <v>9</v>
      </c>
      <c r="C67" s="148" t="s">
        <v>7430</v>
      </c>
      <c r="D67" s="148" t="s">
        <v>7431</v>
      </c>
      <c r="E67" s="80"/>
      <c r="F67" s="80">
        <v>1915</v>
      </c>
      <c r="G67" s="81">
        <v>16283</v>
      </c>
      <c r="H67" s="80" t="s">
        <v>847</v>
      </c>
      <c r="I67" s="107"/>
      <c r="J67" s="80" t="s">
        <v>768</v>
      </c>
    </row>
    <row r="68" spans="1:10" ht="15.75" x14ac:dyDescent="0.25">
      <c r="A68" s="128" t="s">
        <v>4145</v>
      </c>
      <c r="B68" s="80" t="s">
        <v>61</v>
      </c>
      <c r="C68" s="148" t="s">
        <v>7432</v>
      </c>
      <c r="D68" s="148" t="s">
        <v>4331</v>
      </c>
      <c r="E68" s="80" t="s">
        <v>4281</v>
      </c>
      <c r="F68" s="80">
        <v>1912</v>
      </c>
      <c r="G68" s="81">
        <v>16282</v>
      </c>
      <c r="H68" s="80" t="s">
        <v>847</v>
      </c>
      <c r="I68" s="107"/>
      <c r="J68" s="80" t="s">
        <v>3865</v>
      </c>
    </row>
    <row r="69" spans="1:10" ht="15.75" x14ac:dyDescent="0.25">
      <c r="A69" s="128" t="s">
        <v>4146</v>
      </c>
      <c r="B69" s="80" t="s">
        <v>9</v>
      </c>
      <c r="C69" s="148" t="s">
        <v>6549</v>
      </c>
      <c r="D69" s="148" t="s">
        <v>4718</v>
      </c>
      <c r="E69" s="80" t="s">
        <v>5464</v>
      </c>
      <c r="F69" s="80"/>
      <c r="G69" s="81">
        <v>16292</v>
      </c>
      <c r="H69" s="80" t="s">
        <v>847</v>
      </c>
      <c r="I69" s="107"/>
      <c r="J69" s="80" t="s">
        <v>847</v>
      </c>
    </row>
    <row r="70" spans="1:10" ht="15.75" x14ac:dyDescent="0.25">
      <c r="A70" s="128" t="s">
        <v>4147</v>
      </c>
      <c r="B70" s="80" t="s">
        <v>9</v>
      </c>
      <c r="C70" s="148" t="s">
        <v>7433</v>
      </c>
      <c r="D70" s="148" t="s">
        <v>4377</v>
      </c>
      <c r="E70" s="80" t="s">
        <v>5241</v>
      </c>
      <c r="F70" s="80"/>
      <c r="G70" s="81">
        <v>16275</v>
      </c>
      <c r="H70" s="80" t="s">
        <v>847</v>
      </c>
      <c r="I70" s="107"/>
      <c r="J70" s="80" t="s">
        <v>3851</v>
      </c>
    </row>
    <row r="71" spans="1:10" ht="15.75" x14ac:dyDescent="0.25">
      <c r="A71" s="128" t="s">
        <v>4148</v>
      </c>
      <c r="B71" s="80" t="s">
        <v>9</v>
      </c>
      <c r="C71" s="148" t="s">
        <v>7434</v>
      </c>
      <c r="D71" s="148" t="s">
        <v>7435</v>
      </c>
      <c r="E71" s="80" t="s">
        <v>5323</v>
      </c>
      <c r="F71" s="80">
        <v>1902</v>
      </c>
      <c r="G71" s="81">
        <v>16284</v>
      </c>
      <c r="H71" s="80" t="s">
        <v>847</v>
      </c>
      <c r="I71" s="107"/>
      <c r="J71" s="80" t="s">
        <v>768</v>
      </c>
    </row>
    <row r="72" spans="1:10" ht="15.75" x14ac:dyDescent="0.25">
      <c r="A72" s="128" t="s">
        <v>4149</v>
      </c>
      <c r="B72" s="80" t="s">
        <v>9</v>
      </c>
      <c r="C72" s="148" t="s">
        <v>6655</v>
      </c>
      <c r="D72" s="148" t="s">
        <v>4463</v>
      </c>
      <c r="E72" s="80" t="s">
        <v>4885</v>
      </c>
      <c r="F72" s="80">
        <v>1913</v>
      </c>
      <c r="G72" s="81">
        <v>16284</v>
      </c>
      <c r="H72" s="80" t="s">
        <v>847</v>
      </c>
      <c r="I72" s="107"/>
      <c r="J72" s="80" t="s">
        <v>768</v>
      </c>
    </row>
    <row r="73" spans="1:10" ht="15.75" x14ac:dyDescent="0.25">
      <c r="A73" s="128" t="s">
        <v>4150</v>
      </c>
      <c r="B73" s="128" t="s">
        <v>4236</v>
      </c>
      <c r="C73" s="148" t="s">
        <v>7436</v>
      </c>
      <c r="D73" s="148" t="s">
        <v>4266</v>
      </c>
      <c r="E73" s="80"/>
      <c r="F73" s="80"/>
      <c r="G73" s="81">
        <v>15113</v>
      </c>
      <c r="H73" s="80" t="s">
        <v>847</v>
      </c>
      <c r="I73" s="107"/>
      <c r="J73" s="80" t="s">
        <v>847</v>
      </c>
    </row>
    <row r="74" spans="1:10" ht="15.75" x14ac:dyDescent="0.25">
      <c r="A74" s="128" t="s">
        <v>4151</v>
      </c>
      <c r="B74" s="80" t="s">
        <v>79</v>
      </c>
      <c r="C74" s="148" t="s">
        <v>7437</v>
      </c>
      <c r="D74" s="148" t="s">
        <v>4651</v>
      </c>
      <c r="E74" s="80" t="s">
        <v>5895</v>
      </c>
      <c r="F74" s="80"/>
      <c r="G74" s="81">
        <v>16281</v>
      </c>
      <c r="H74" s="80" t="s">
        <v>847</v>
      </c>
      <c r="I74" s="107"/>
      <c r="J74" s="80" t="s">
        <v>847</v>
      </c>
    </row>
    <row r="75" spans="1:10" ht="15.75" x14ac:dyDescent="0.25">
      <c r="A75" s="128" t="s">
        <v>4152</v>
      </c>
      <c r="B75" s="80" t="s">
        <v>9</v>
      </c>
      <c r="C75" s="148" t="s">
        <v>7438</v>
      </c>
      <c r="D75" s="148" t="s">
        <v>4392</v>
      </c>
      <c r="E75" s="80" t="s">
        <v>7439</v>
      </c>
      <c r="F75" s="80">
        <v>1925</v>
      </c>
      <c r="G75" s="81">
        <v>16283</v>
      </c>
      <c r="H75" s="80" t="s">
        <v>847</v>
      </c>
      <c r="I75" s="107"/>
      <c r="J75" s="80" t="s">
        <v>768</v>
      </c>
    </row>
    <row r="76" spans="1:10" ht="15.75" x14ac:dyDescent="0.25">
      <c r="A76" s="128" t="s">
        <v>4153</v>
      </c>
      <c r="B76" s="80" t="s">
        <v>109</v>
      </c>
      <c r="C76" s="148" t="s">
        <v>7440</v>
      </c>
      <c r="D76" s="148" t="s">
        <v>4320</v>
      </c>
      <c r="E76" s="80" t="s">
        <v>4905</v>
      </c>
      <c r="F76" s="80"/>
      <c r="G76" s="81">
        <v>16273</v>
      </c>
      <c r="H76" s="80" t="s">
        <v>847</v>
      </c>
      <c r="I76" s="107"/>
      <c r="J76" s="80" t="s">
        <v>3850</v>
      </c>
    </row>
    <row r="77" spans="1:10" ht="15.75" x14ac:dyDescent="0.25">
      <c r="A77" s="128" t="s">
        <v>4154</v>
      </c>
      <c r="B77" s="80" t="s">
        <v>9</v>
      </c>
      <c r="C77" s="148" t="s">
        <v>6808</v>
      </c>
      <c r="D77" s="148" t="s">
        <v>6121</v>
      </c>
      <c r="E77" s="80" t="s">
        <v>6383</v>
      </c>
      <c r="F77" s="80"/>
      <c r="G77" s="81">
        <v>16283</v>
      </c>
      <c r="H77" s="80" t="s">
        <v>847</v>
      </c>
      <c r="I77" s="107"/>
      <c r="J77" s="80" t="s">
        <v>768</v>
      </c>
    </row>
    <row r="78" spans="1:10" ht="15.75" x14ac:dyDescent="0.25">
      <c r="A78" s="128"/>
      <c r="B78" s="80"/>
      <c r="C78" s="107"/>
      <c r="D78" s="107"/>
      <c r="E78" s="82" t="s">
        <v>4078</v>
      </c>
      <c r="F78" s="80"/>
      <c r="G78" s="80"/>
      <c r="H78" s="80"/>
      <c r="I78" s="107"/>
      <c r="J78" s="80"/>
    </row>
  </sheetData>
  <mergeCells count="11">
    <mergeCell ref="A1:J1"/>
    <mergeCell ref="A2:A3"/>
    <mergeCell ref="B2:B3"/>
    <mergeCell ref="E2:E3"/>
    <mergeCell ref="F2:F3"/>
    <mergeCell ref="G2:G3"/>
    <mergeCell ref="H2:H3"/>
    <mergeCell ref="J2:J3"/>
    <mergeCell ref="I2:I3"/>
    <mergeCell ref="C2:C3"/>
    <mergeCell ref="D2:D3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J49"/>
  <sheetViews>
    <sheetView workbookViewId="0">
      <selection activeCell="J48" sqref="J48"/>
    </sheetView>
  </sheetViews>
  <sheetFormatPr defaultRowHeight="15" x14ac:dyDescent="0.25"/>
  <cols>
    <col min="1" max="1" width="5.5703125" customWidth="1"/>
    <col min="2" max="2" width="20.7109375" customWidth="1"/>
    <col min="3" max="3" width="15.85546875" customWidth="1"/>
    <col min="4" max="4" width="20.42578125" customWidth="1"/>
    <col min="5" max="5" width="28.28515625" customWidth="1"/>
    <col min="6" max="6" width="11.5703125" customWidth="1"/>
    <col min="7" max="7" width="16.28515625" customWidth="1"/>
    <col min="8" max="8" width="21.28515625" customWidth="1"/>
    <col min="9" max="9" width="17.85546875" customWidth="1"/>
    <col min="10" max="11" width="30.28515625" customWidth="1"/>
  </cols>
  <sheetData>
    <row r="1" spans="1:10" ht="18.75" x14ac:dyDescent="0.25">
      <c r="A1" s="178" t="s">
        <v>3836</v>
      </c>
      <c r="B1" s="179"/>
      <c r="C1" s="179"/>
      <c r="D1" s="179"/>
      <c r="E1" s="179"/>
      <c r="F1" s="179"/>
      <c r="G1" s="179"/>
      <c r="H1" s="179"/>
      <c r="I1" s="179"/>
      <c r="J1" s="186"/>
    </row>
    <row r="2" spans="1:10" ht="71.25" customHeight="1" x14ac:dyDescent="0.25">
      <c r="A2" s="24" t="s">
        <v>3800</v>
      </c>
      <c r="B2" s="106" t="s">
        <v>4253</v>
      </c>
      <c r="C2" s="103" t="s">
        <v>4255</v>
      </c>
      <c r="D2" s="103" t="s">
        <v>4254</v>
      </c>
      <c r="E2" s="24" t="s">
        <v>4260</v>
      </c>
      <c r="F2" s="106" t="s">
        <v>4248</v>
      </c>
      <c r="G2" s="106" t="s">
        <v>4261</v>
      </c>
      <c r="H2" s="106" t="s">
        <v>4250</v>
      </c>
      <c r="I2" s="106" t="s">
        <v>4251</v>
      </c>
      <c r="J2" s="106" t="s">
        <v>4371</v>
      </c>
    </row>
    <row r="3" spans="1:10" ht="26.25" customHeight="1" x14ac:dyDescent="0.25">
      <c r="A3" s="24">
        <v>1</v>
      </c>
      <c r="B3" s="24" t="s">
        <v>4230</v>
      </c>
      <c r="C3" s="145" t="s">
        <v>7314</v>
      </c>
      <c r="D3" s="145" t="s">
        <v>4405</v>
      </c>
      <c r="E3" s="24" t="s">
        <v>5257</v>
      </c>
      <c r="F3" s="24"/>
      <c r="G3" s="19">
        <v>16279</v>
      </c>
      <c r="H3" s="19" t="s">
        <v>1727</v>
      </c>
      <c r="I3" s="24"/>
      <c r="J3" s="24" t="s">
        <v>6834</v>
      </c>
    </row>
    <row r="4" spans="1:10" ht="15.75" x14ac:dyDescent="0.25">
      <c r="A4" s="24">
        <v>2</v>
      </c>
      <c r="B4" s="24" t="s">
        <v>9</v>
      </c>
      <c r="C4" s="145" t="s">
        <v>4332</v>
      </c>
      <c r="D4" s="145" t="s">
        <v>4334</v>
      </c>
      <c r="E4" s="24" t="s">
        <v>4821</v>
      </c>
      <c r="F4" s="24">
        <v>1920</v>
      </c>
      <c r="G4" s="19">
        <v>16281</v>
      </c>
      <c r="H4" s="19" t="s">
        <v>3837</v>
      </c>
      <c r="I4" s="24"/>
      <c r="J4" s="24" t="s">
        <v>6914</v>
      </c>
    </row>
    <row r="5" spans="1:10" ht="21" customHeight="1" x14ac:dyDescent="0.25">
      <c r="A5" s="24">
        <v>3</v>
      </c>
      <c r="B5" s="24" t="s">
        <v>4232</v>
      </c>
      <c r="C5" s="145" t="s">
        <v>7315</v>
      </c>
      <c r="D5" s="145" t="s">
        <v>4257</v>
      </c>
      <c r="E5" s="24" t="s">
        <v>5013</v>
      </c>
      <c r="F5" s="24">
        <v>1924</v>
      </c>
      <c r="G5" s="19">
        <v>16281</v>
      </c>
      <c r="H5" s="19"/>
      <c r="I5" s="24"/>
      <c r="J5" s="24"/>
    </row>
    <row r="6" spans="1:10" ht="15.75" x14ac:dyDescent="0.25">
      <c r="A6" s="24">
        <v>4</v>
      </c>
      <c r="B6" s="24" t="s">
        <v>9</v>
      </c>
      <c r="C6" s="145" t="s">
        <v>7316</v>
      </c>
      <c r="D6" s="145" t="s">
        <v>4651</v>
      </c>
      <c r="E6" s="24" t="s">
        <v>4821</v>
      </c>
      <c r="F6" s="24">
        <v>1924</v>
      </c>
      <c r="G6" s="19">
        <v>16283</v>
      </c>
      <c r="H6" s="19" t="s">
        <v>3838</v>
      </c>
      <c r="I6" s="24"/>
      <c r="J6" s="24"/>
    </row>
    <row r="7" spans="1:10" ht="15.75" x14ac:dyDescent="0.25">
      <c r="A7" s="24">
        <v>5</v>
      </c>
      <c r="B7" s="24" t="s">
        <v>9</v>
      </c>
      <c r="C7" s="145" t="s">
        <v>7316</v>
      </c>
      <c r="D7" s="145" t="s">
        <v>4326</v>
      </c>
      <c r="E7" s="24" t="s">
        <v>5714</v>
      </c>
      <c r="F7" s="24"/>
      <c r="G7" s="19">
        <v>16283</v>
      </c>
      <c r="H7" s="19" t="s">
        <v>3838</v>
      </c>
      <c r="I7" s="24"/>
      <c r="J7" s="145" t="s">
        <v>6759</v>
      </c>
    </row>
    <row r="8" spans="1:10" ht="15.75" x14ac:dyDescent="0.25">
      <c r="A8" s="24">
        <v>6</v>
      </c>
      <c r="B8" s="24" t="s">
        <v>9</v>
      </c>
      <c r="C8" s="145" t="s">
        <v>7317</v>
      </c>
      <c r="D8" s="145" t="s">
        <v>7318</v>
      </c>
      <c r="E8" s="24" t="s">
        <v>5365</v>
      </c>
      <c r="F8" s="24">
        <v>1900</v>
      </c>
      <c r="G8" s="19">
        <v>16280</v>
      </c>
      <c r="H8" s="19" t="s">
        <v>3839</v>
      </c>
      <c r="I8" s="24"/>
      <c r="J8" s="24" t="s">
        <v>7360</v>
      </c>
    </row>
    <row r="9" spans="1:10" ht="31.5" x14ac:dyDescent="0.25">
      <c r="A9" s="24">
        <v>7</v>
      </c>
      <c r="B9" s="24" t="s">
        <v>9</v>
      </c>
      <c r="C9" s="145" t="s">
        <v>7319</v>
      </c>
      <c r="D9" s="145" t="s">
        <v>4405</v>
      </c>
      <c r="E9" s="24" t="s">
        <v>5123</v>
      </c>
      <c r="F9" s="24">
        <v>1910</v>
      </c>
      <c r="G9" s="19">
        <v>16280</v>
      </c>
      <c r="H9" s="19" t="s">
        <v>3839</v>
      </c>
      <c r="I9" s="24"/>
      <c r="J9" s="24" t="s">
        <v>7361</v>
      </c>
    </row>
    <row r="10" spans="1:10" ht="15.75" x14ac:dyDescent="0.25">
      <c r="A10" s="24">
        <v>8</v>
      </c>
      <c r="B10" s="24" t="s">
        <v>9</v>
      </c>
      <c r="C10" s="145" t="s">
        <v>7320</v>
      </c>
      <c r="D10" s="145" t="s">
        <v>4291</v>
      </c>
      <c r="E10" s="24" t="s">
        <v>5013</v>
      </c>
      <c r="F10" s="24"/>
      <c r="G10" s="19">
        <v>16417</v>
      </c>
      <c r="H10" s="19" t="s">
        <v>3837</v>
      </c>
      <c r="I10" s="24"/>
      <c r="J10" s="24"/>
    </row>
    <row r="11" spans="1:10" ht="15.75" x14ac:dyDescent="0.25">
      <c r="A11" s="24">
        <v>9</v>
      </c>
      <c r="B11" s="24" t="s">
        <v>9</v>
      </c>
      <c r="C11" s="145" t="s">
        <v>4538</v>
      </c>
      <c r="D11" s="145" t="s">
        <v>4288</v>
      </c>
      <c r="E11" s="24" t="s">
        <v>5584</v>
      </c>
      <c r="F11" s="24">
        <v>1913</v>
      </c>
      <c r="G11" s="19">
        <v>16280</v>
      </c>
      <c r="H11" s="19" t="s">
        <v>3839</v>
      </c>
      <c r="I11" s="24"/>
      <c r="J11" s="24" t="s">
        <v>6894</v>
      </c>
    </row>
    <row r="12" spans="1:10" ht="22.5" customHeight="1" x14ac:dyDescent="0.25">
      <c r="A12" s="24">
        <v>10</v>
      </c>
      <c r="B12" s="24" t="s">
        <v>4236</v>
      </c>
      <c r="C12" s="145" t="s">
        <v>7321</v>
      </c>
      <c r="D12" s="145" t="s">
        <v>4943</v>
      </c>
      <c r="E12" s="24" t="s">
        <v>5313</v>
      </c>
      <c r="F12" s="24">
        <v>1909</v>
      </c>
      <c r="G12" s="19">
        <v>16283</v>
      </c>
      <c r="H12" s="19" t="s">
        <v>3840</v>
      </c>
      <c r="I12" s="24"/>
      <c r="J12" s="24" t="s">
        <v>7362</v>
      </c>
    </row>
    <row r="13" spans="1:10" ht="15.75" x14ac:dyDescent="0.25">
      <c r="A13" s="24">
        <v>11</v>
      </c>
      <c r="B13" s="24" t="s">
        <v>9</v>
      </c>
      <c r="C13" s="145" t="s">
        <v>7322</v>
      </c>
      <c r="D13" s="145" t="s">
        <v>4291</v>
      </c>
      <c r="E13" s="24" t="s">
        <v>4885</v>
      </c>
      <c r="F13" s="24">
        <v>1911</v>
      </c>
      <c r="G13" s="19">
        <v>16280</v>
      </c>
      <c r="H13" s="19" t="s">
        <v>3839</v>
      </c>
      <c r="I13" s="24"/>
      <c r="J13" s="24" t="s">
        <v>7363</v>
      </c>
    </row>
    <row r="14" spans="1:10" ht="15.75" x14ac:dyDescent="0.25">
      <c r="A14" s="24">
        <v>12</v>
      </c>
      <c r="B14" s="24" t="s">
        <v>9</v>
      </c>
      <c r="C14" s="145" t="s">
        <v>7323</v>
      </c>
      <c r="D14" s="145" t="s">
        <v>4715</v>
      </c>
      <c r="E14" s="24" t="s">
        <v>5237</v>
      </c>
      <c r="F14" s="24"/>
      <c r="G14" s="19">
        <v>16284</v>
      </c>
      <c r="H14" s="19" t="s">
        <v>3837</v>
      </c>
      <c r="I14" s="24"/>
      <c r="J14" s="24" t="s">
        <v>7364</v>
      </c>
    </row>
    <row r="15" spans="1:10" ht="15.75" x14ac:dyDescent="0.25">
      <c r="A15" s="24">
        <v>13</v>
      </c>
      <c r="B15" s="24" t="s">
        <v>79</v>
      </c>
      <c r="C15" s="145" t="s">
        <v>7365</v>
      </c>
      <c r="D15" s="145" t="s">
        <v>4722</v>
      </c>
      <c r="E15" s="24" t="s">
        <v>5331</v>
      </c>
      <c r="F15" s="24">
        <v>1903</v>
      </c>
      <c r="G15" s="24" t="s">
        <v>3833</v>
      </c>
      <c r="H15" s="145" t="s">
        <v>3837</v>
      </c>
      <c r="I15" s="24"/>
      <c r="J15" s="24"/>
    </row>
    <row r="16" spans="1:10" ht="23.25" customHeight="1" x14ac:dyDescent="0.25">
      <c r="A16" s="24">
        <v>14</v>
      </c>
      <c r="B16" s="24" t="s">
        <v>4232</v>
      </c>
      <c r="C16" s="145" t="s">
        <v>7324</v>
      </c>
      <c r="D16" s="145" t="s">
        <v>4291</v>
      </c>
      <c r="E16" s="24" t="s">
        <v>5368</v>
      </c>
      <c r="F16" s="24">
        <v>1911</v>
      </c>
      <c r="G16" s="19">
        <v>16281</v>
      </c>
      <c r="H16" s="19" t="s">
        <v>3841</v>
      </c>
      <c r="I16" s="24"/>
      <c r="J16" s="24"/>
    </row>
    <row r="17" spans="1:10" ht="31.5" x14ac:dyDescent="0.25">
      <c r="A17" s="24">
        <v>15</v>
      </c>
      <c r="B17" s="24" t="s">
        <v>9</v>
      </c>
      <c r="C17" s="145" t="s">
        <v>7325</v>
      </c>
      <c r="D17" s="145" t="s">
        <v>4342</v>
      </c>
      <c r="E17" s="24" t="s">
        <v>5013</v>
      </c>
      <c r="F17" s="24">
        <v>1896</v>
      </c>
      <c r="G17" s="19">
        <v>16280</v>
      </c>
      <c r="H17" s="19" t="s">
        <v>3839</v>
      </c>
      <c r="I17" s="24"/>
      <c r="J17" s="24" t="s">
        <v>7366</v>
      </c>
    </row>
    <row r="18" spans="1:10" ht="15.75" x14ac:dyDescent="0.25">
      <c r="A18" s="24">
        <v>16</v>
      </c>
      <c r="B18" s="24" t="s">
        <v>9</v>
      </c>
      <c r="C18" s="145" t="s">
        <v>7326</v>
      </c>
      <c r="D18" s="145" t="s">
        <v>4398</v>
      </c>
      <c r="E18" s="24" t="s">
        <v>5123</v>
      </c>
      <c r="F18" s="24">
        <v>1918</v>
      </c>
      <c r="G18" s="19">
        <v>16284</v>
      </c>
      <c r="H18" s="19"/>
      <c r="I18" s="24"/>
      <c r="J18" s="24"/>
    </row>
    <row r="19" spans="1:10" ht="15.75" x14ac:dyDescent="0.25">
      <c r="A19" s="24">
        <v>17</v>
      </c>
      <c r="B19" s="24" t="s">
        <v>3842</v>
      </c>
      <c r="C19" s="145" t="s">
        <v>5265</v>
      </c>
      <c r="D19" s="145" t="s">
        <v>4377</v>
      </c>
      <c r="E19" s="24" t="s">
        <v>5539</v>
      </c>
      <c r="F19" s="24">
        <v>1911</v>
      </c>
      <c r="G19" s="24" t="s">
        <v>3843</v>
      </c>
      <c r="H19" s="103"/>
      <c r="I19" s="24"/>
      <c r="J19" s="24"/>
    </row>
    <row r="20" spans="1:10" ht="15.75" x14ac:dyDescent="0.25">
      <c r="A20" s="24">
        <v>18</v>
      </c>
      <c r="B20" s="24" t="s">
        <v>9</v>
      </c>
      <c r="C20" s="145" t="s">
        <v>7327</v>
      </c>
      <c r="D20" s="145" t="s">
        <v>4334</v>
      </c>
      <c r="E20" s="24" t="s">
        <v>4729</v>
      </c>
      <c r="F20" s="24">
        <v>1914</v>
      </c>
      <c r="G20" s="19">
        <v>16270</v>
      </c>
      <c r="H20" s="19" t="s">
        <v>3839</v>
      </c>
      <c r="I20" s="24"/>
      <c r="J20" s="24" t="s">
        <v>7367</v>
      </c>
    </row>
    <row r="21" spans="1:10" ht="15.75" x14ac:dyDescent="0.25">
      <c r="A21" s="24">
        <v>19</v>
      </c>
      <c r="B21" s="24" t="s">
        <v>9</v>
      </c>
      <c r="C21" s="145" t="s">
        <v>5465</v>
      </c>
      <c r="D21" s="145" t="s">
        <v>4273</v>
      </c>
      <c r="E21" s="24" t="s">
        <v>5245</v>
      </c>
      <c r="F21" s="24">
        <v>1902</v>
      </c>
      <c r="G21" s="19">
        <v>16280</v>
      </c>
      <c r="H21" s="19" t="s">
        <v>3844</v>
      </c>
      <c r="I21" s="24"/>
      <c r="J21" s="24" t="s">
        <v>6887</v>
      </c>
    </row>
    <row r="22" spans="1:10" ht="15.75" x14ac:dyDescent="0.25">
      <c r="A22" s="24">
        <v>20</v>
      </c>
      <c r="B22" s="24" t="s">
        <v>9</v>
      </c>
      <c r="C22" s="145" t="s">
        <v>7328</v>
      </c>
      <c r="D22" s="145" t="s">
        <v>7329</v>
      </c>
      <c r="E22" s="24"/>
      <c r="F22" s="24">
        <v>1925</v>
      </c>
      <c r="G22" s="19">
        <v>16281</v>
      </c>
      <c r="H22" s="19" t="s">
        <v>3837</v>
      </c>
      <c r="I22" s="24"/>
      <c r="J22" s="24" t="s">
        <v>7057</v>
      </c>
    </row>
    <row r="23" spans="1:10" ht="15.75" x14ac:dyDescent="0.25">
      <c r="A23" s="24">
        <v>21</v>
      </c>
      <c r="B23" s="24" t="s">
        <v>9</v>
      </c>
      <c r="C23" s="145" t="s">
        <v>7330</v>
      </c>
      <c r="D23" s="145" t="s">
        <v>4334</v>
      </c>
      <c r="E23" s="24" t="s">
        <v>7331</v>
      </c>
      <c r="F23" s="24">
        <v>1921</v>
      </c>
      <c r="G23" s="19">
        <v>16281</v>
      </c>
      <c r="H23" s="19" t="s">
        <v>3837</v>
      </c>
      <c r="I23" s="24"/>
      <c r="J23" s="24" t="s">
        <v>6481</v>
      </c>
    </row>
    <row r="24" spans="1:10" ht="15.75" x14ac:dyDescent="0.25">
      <c r="A24" s="24">
        <v>22</v>
      </c>
      <c r="B24" s="24" t="s">
        <v>9</v>
      </c>
      <c r="C24" s="145" t="s">
        <v>7332</v>
      </c>
      <c r="D24" s="145" t="s">
        <v>4478</v>
      </c>
      <c r="E24" s="24" t="s">
        <v>4366</v>
      </c>
      <c r="F24" s="24">
        <v>1908</v>
      </c>
      <c r="G24" s="19">
        <v>16280</v>
      </c>
      <c r="H24" s="19" t="s">
        <v>3839</v>
      </c>
      <c r="I24" s="24"/>
      <c r="J24" s="24" t="s">
        <v>7368</v>
      </c>
    </row>
    <row r="25" spans="1:10" ht="31.5" x14ac:dyDescent="0.25">
      <c r="A25" s="24">
        <v>23</v>
      </c>
      <c r="B25" s="24" t="s">
        <v>9</v>
      </c>
      <c r="C25" s="145" t="s">
        <v>7333</v>
      </c>
      <c r="D25" s="145" t="s">
        <v>4331</v>
      </c>
      <c r="E25" s="24" t="s">
        <v>4885</v>
      </c>
      <c r="F25" s="24">
        <v>1921</v>
      </c>
      <c r="G25" s="19">
        <v>16280</v>
      </c>
      <c r="H25" s="19" t="s">
        <v>3839</v>
      </c>
      <c r="I25" s="24"/>
      <c r="J25" s="24" t="s">
        <v>7369</v>
      </c>
    </row>
    <row r="26" spans="1:10" ht="20.25" customHeight="1" x14ac:dyDescent="0.25">
      <c r="A26" s="24">
        <v>24</v>
      </c>
      <c r="B26" s="24" t="s">
        <v>4230</v>
      </c>
      <c r="C26" s="145" t="s">
        <v>5591</v>
      </c>
      <c r="D26" s="145" t="s">
        <v>4334</v>
      </c>
      <c r="E26" s="24" t="s">
        <v>5331</v>
      </c>
      <c r="F26" s="24">
        <v>1917</v>
      </c>
      <c r="G26" s="19">
        <v>16279</v>
      </c>
      <c r="H26" s="19" t="s">
        <v>1727</v>
      </c>
      <c r="I26" s="24"/>
      <c r="J26" s="24" t="s">
        <v>7370</v>
      </c>
    </row>
    <row r="27" spans="1:10" ht="15.75" x14ac:dyDescent="0.25">
      <c r="A27" s="24">
        <v>25</v>
      </c>
      <c r="B27" s="24" t="s">
        <v>87</v>
      </c>
      <c r="C27" s="145" t="s">
        <v>7334</v>
      </c>
      <c r="D27" s="145" t="s">
        <v>4334</v>
      </c>
      <c r="E27" s="24" t="s">
        <v>5013</v>
      </c>
      <c r="F27" s="24">
        <v>1922</v>
      </c>
      <c r="G27" s="19">
        <v>16243</v>
      </c>
      <c r="H27" s="19" t="s">
        <v>3837</v>
      </c>
      <c r="I27" s="24"/>
      <c r="J27" s="24"/>
    </row>
    <row r="28" spans="1:10" ht="15.75" x14ac:dyDescent="0.25">
      <c r="A28" s="24">
        <v>26</v>
      </c>
      <c r="B28" s="24" t="s">
        <v>9</v>
      </c>
      <c r="C28" s="145" t="s">
        <v>7335</v>
      </c>
      <c r="D28" s="145" t="s">
        <v>4527</v>
      </c>
      <c r="E28" s="24" t="s">
        <v>4821</v>
      </c>
      <c r="F28" s="24">
        <v>1924</v>
      </c>
      <c r="G28" s="19">
        <v>16280</v>
      </c>
      <c r="H28" s="19" t="s">
        <v>3839</v>
      </c>
      <c r="I28" s="24"/>
      <c r="J28" s="24" t="s">
        <v>6546</v>
      </c>
    </row>
    <row r="29" spans="1:10" ht="15.75" x14ac:dyDescent="0.25">
      <c r="A29" s="24">
        <v>27</v>
      </c>
      <c r="B29" s="24" t="s">
        <v>9</v>
      </c>
      <c r="C29" s="145" t="s">
        <v>7336</v>
      </c>
      <c r="D29" s="145" t="s">
        <v>7337</v>
      </c>
      <c r="E29" s="24" t="s">
        <v>7338</v>
      </c>
      <c r="F29" s="24">
        <v>1909</v>
      </c>
      <c r="G29" s="19">
        <v>16280</v>
      </c>
      <c r="H29" s="19" t="s">
        <v>3839</v>
      </c>
      <c r="I29" s="24"/>
      <c r="J29" s="24" t="s">
        <v>7368</v>
      </c>
    </row>
    <row r="30" spans="1:10" ht="15.75" x14ac:dyDescent="0.25">
      <c r="A30" s="24">
        <v>28</v>
      </c>
      <c r="B30" s="24" t="s">
        <v>42</v>
      </c>
      <c r="C30" s="145" t="s">
        <v>7339</v>
      </c>
      <c r="D30" s="145" t="s">
        <v>4331</v>
      </c>
      <c r="E30" s="24" t="s">
        <v>4339</v>
      </c>
      <c r="F30" s="24">
        <v>1906</v>
      </c>
      <c r="G30" s="19">
        <v>16281</v>
      </c>
      <c r="H30" s="19" t="s">
        <v>3837</v>
      </c>
      <c r="I30" s="24"/>
      <c r="J30" s="24" t="s">
        <v>6918</v>
      </c>
    </row>
    <row r="31" spans="1:10" ht="15.75" x14ac:dyDescent="0.25">
      <c r="A31" s="24">
        <v>29</v>
      </c>
      <c r="B31" s="24" t="s">
        <v>87</v>
      </c>
      <c r="C31" s="145" t="s">
        <v>7340</v>
      </c>
      <c r="D31" s="145" t="s">
        <v>4722</v>
      </c>
      <c r="E31" s="24" t="s">
        <v>5716</v>
      </c>
      <c r="F31" s="24">
        <v>1891</v>
      </c>
      <c r="G31" s="19">
        <v>16665</v>
      </c>
      <c r="H31" s="19" t="s">
        <v>3837</v>
      </c>
      <c r="I31" s="24"/>
      <c r="J31" s="24"/>
    </row>
    <row r="32" spans="1:10" ht="31.5" x14ac:dyDescent="0.25">
      <c r="A32" s="24">
        <v>30</v>
      </c>
      <c r="B32" s="24" t="s">
        <v>9</v>
      </c>
      <c r="C32" s="145" t="s">
        <v>7341</v>
      </c>
      <c r="D32" s="145" t="s">
        <v>4266</v>
      </c>
      <c r="E32" s="24" t="s">
        <v>4281</v>
      </c>
      <c r="F32" s="24"/>
      <c r="G32" s="19">
        <v>16808</v>
      </c>
      <c r="H32" s="19" t="s">
        <v>3837</v>
      </c>
      <c r="I32" s="24"/>
      <c r="J32" s="24" t="s">
        <v>7371</v>
      </c>
    </row>
    <row r="33" spans="1:10" ht="17.25" customHeight="1" x14ac:dyDescent="0.25">
      <c r="A33" s="24">
        <v>31</v>
      </c>
      <c r="B33" s="24" t="s">
        <v>4232</v>
      </c>
      <c r="C33" s="145" t="s">
        <v>7342</v>
      </c>
      <c r="D33" s="145" t="s">
        <v>4377</v>
      </c>
      <c r="E33" s="24" t="s">
        <v>4339</v>
      </c>
      <c r="F33" s="24">
        <v>1924</v>
      </c>
      <c r="G33" s="19">
        <v>16280</v>
      </c>
      <c r="H33" s="19" t="s">
        <v>3839</v>
      </c>
      <c r="I33" s="24"/>
      <c r="J33" s="145" t="s">
        <v>6668</v>
      </c>
    </row>
    <row r="34" spans="1:10" ht="15.75" x14ac:dyDescent="0.25">
      <c r="A34" s="24">
        <v>32</v>
      </c>
      <c r="B34" s="24" t="s">
        <v>87</v>
      </c>
      <c r="C34" s="145" t="s">
        <v>5968</v>
      </c>
      <c r="D34" s="145" t="s">
        <v>4392</v>
      </c>
      <c r="E34" s="24" t="s">
        <v>4258</v>
      </c>
      <c r="F34" s="24">
        <v>1913</v>
      </c>
      <c r="G34" s="19">
        <v>16243</v>
      </c>
      <c r="H34" s="19" t="s">
        <v>3837</v>
      </c>
      <c r="I34" s="24"/>
      <c r="J34" s="24"/>
    </row>
    <row r="35" spans="1:10" ht="20.25" customHeight="1" x14ac:dyDescent="0.25">
      <c r="A35" s="24">
        <v>33</v>
      </c>
      <c r="B35" s="24" t="s">
        <v>4507</v>
      </c>
      <c r="C35" s="145" t="s">
        <v>7343</v>
      </c>
      <c r="D35" s="145" t="s">
        <v>4301</v>
      </c>
      <c r="E35" s="24" t="s">
        <v>5394</v>
      </c>
      <c r="F35" s="24">
        <v>1915</v>
      </c>
      <c r="G35" s="19">
        <v>16382</v>
      </c>
      <c r="H35" s="19" t="s">
        <v>3837</v>
      </c>
      <c r="I35" s="24"/>
      <c r="J35" s="24"/>
    </row>
    <row r="36" spans="1:10" ht="15.75" x14ac:dyDescent="0.25">
      <c r="A36" s="24">
        <v>34</v>
      </c>
      <c r="B36" s="24" t="s">
        <v>79</v>
      </c>
      <c r="C36" s="145" t="s">
        <v>7344</v>
      </c>
      <c r="D36" s="145" t="s">
        <v>4301</v>
      </c>
      <c r="E36" s="24" t="s">
        <v>4339</v>
      </c>
      <c r="F36" s="24">
        <v>1896</v>
      </c>
      <c r="G36" s="19">
        <v>16281</v>
      </c>
      <c r="H36" s="19" t="s">
        <v>3837</v>
      </c>
      <c r="I36" s="24"/>
      <c r="J36" s="24"/>
    </row>
    <row r="37" spans="1:10" ht="15.75" x14ac:dyDescent="0.25">
      <c r="A37" s="24">
        <v>35</v>
      </c>
      <c r="B37" s="24" t="s">
        <v>9</v>
      </c>
      <c r="C37" s="145" t="s">
        <v>6301</v>
      </c>
      <c r="D37" s="145" t="s">
        <v>4377</v>
      </c>
      <c r="E37" s="24" t="s">
        <v>5316</v>
      </c>
      <c r="F37" s="24">
        <v>1920</v>
      </c>
      <c r="G37" s="24" t="s">
        <v>3845</v>
      </c>
      <c r="H37" s="145" t="s">
        <v>3837</v>
      </c>
      <c r="I37" s="24"/>
      <c r="J37" s="24" t="s">
        <v>6466</v>
      </c>
    </row>
    <row r="38" spans="1:10" ht="15.75" x14ac:dyDescent="0.25">
      <c r="A38" s="24">
        <v>36</v>
      </c>
      <c r="B38" s="24" t="s">
        <v>9</v>
      </c>
      <c r="C38" s="145" t="s">
        <v>6303</v>
      </c>
      <c r="D38" s="145" t="s">
        <v>4331</v>
      </c>
      <c r="E38" s="24" t="s">
        <v>4809</v>
      </c>
      <c r="F38" s="24">
        <v>1909</v>
      </c>
      <c r="G38" s="19">
        <v>16280</v>
      </c>
      <c r="H38" s="19" t="s">
        <v>3839</v>
      </c>
      <c r="I38" s="24"/>
      <c r="J38" s="24" t="s">
        <v>6724</v>
      </c>
    </row>
    <row r="39" spans="1:10" ht="15.75" x14ac:dyDescent="0.25">
      <c r="A39" s="24">
        <v>37</v>
      </c>
      <c r="B39" s="24" t="s">
        <v>79</v>
      </c>
      <c r="C39" s="145" t="s">
        <v>7345</v>
      </c>
      <c r="D39" s="145" t="s">
        <v>4392</v>
      </c>
      <c r="E39" s="24" t="s">
        <v>5215</v>
      </c>
      <c r="F39" s="24">
        <v>1926</v>
      </c>
      <c r="G39" s="19">
        <v>16376</v>
      </c>
      <c r="H39" s="19" t="s">
        <v>3837</v>
      </c>
      <c r="I39" s="24"/>
      <c r="J39" s="24"/>
    </row>
    <row r="40" spans="1:10" ht="15.75" x14ac:dyDescent="0.25">
      <c r="A40" s="24">
        <v>38</v>
      </c>
      <c r="B40" s="24" t="s">
        <v>9</v>
      </c>
      <c r="C40" s="145" t="s">
        <v>7346</v>
      </c>
      <c r="D40" s="145" t="s">
        <v>4257</v>
      </c>
      <c r="E40" s="24" t="s">
        <v>5333</v>
      </c>
      <c r="F40" s="24">
        <v>1915</v>
      </c>
      <c r="G40" s="19">
        <v>16280</v>
      </c>
      <c r="H40" s="19" t="s">
        <v>3839</v>
      </c>
      <c r="I40" s="24"/>
      <c r="J40" s="24" t="s">
        <v>6722</v>
      </c>
    </row>
    <row r="41" spans="1:10" ht="15.75" x14ac:dyDescent="0.25">
      <c r="A41" s="24">
        <v>39</v>
      </c>
      <c r="B41" s="24" t="s">
        <v>9</v>
      </c>
      <c r="C41" s="145" t="s">
        <v>7347</v>
      </c>
      <c r="D41" s="145" t="s">
        <v>4334</v>
      </c>
      <c r="E41" s="24" t="s">
        <v>5394</v>
      </c>
      <c r="F41" s="24">
        <v>1910</v>
      </c>
      <c r="G41" s="19">
        <v>16280</v>
      </c>
      <c r="H41" s="19" t="s">
        <v>3839</v>
      </c>
      <c r="I41" s="24"/>
      <c r="J41" s="24" t="s">
        <v>6569</v>
      </c>
    </row>
    <row r="42" spans="1:10" ht="17.25" customHeight="1" x14ac:dyDescent="0.25">
      <c r="A42" s="24">
        <v>40</v>
      </c>
      <c r="B42" s="24" t="s">
        <v>4236</v>
      </c>
      <c r="C42" s="145" t="s">
        <v>7348</v>
      </c>
      <c r="D42" s="145" t="s">
        <v>4257</v>
      </c>
      <c r="E42" s="24" t="s">
        <v>5013</v>
      </c>
      <c r="F42" s="24">
        <v>1925</v>
      </c>
      <c r="G42" s="19">
        <v>16280</v>
      </c>
      <c r="H42" s="19" t="s">
        <v>3846</v>
      </c>
      <c r="I42" s="24"/>
      <c r="J42" s="24" t="s">
        <v>7372</v>
      </c>
    </row>
    <row r="43" spans="1:10" ht="15.75" x14ac:dyDescent="0.25">
      <c r="A43" s="24">
        <v>41</v>
      </c>
      <c r="B43" s="24" t="s">
        <v>9</v>
      </c>
      <c r="C43" s="145" t="s">
        <v>7349</v>
      </c>
      <c r="D43" s="145" t="s">
        <v>4449</v>
      </c>
      <c r="E43" s="24" t="s">
        <v>5277</v>
      </c>
      <c r="F43" s="24"/>
      <c r="G43" s="19">
        <v>16280</v>
      </c>
      <c r="H43" s="19" t="s">
        <v>3837</v>
      </c>
      <c r="I43" s="24"/>
      <c r="J43" s="24"/>
    </row>
    <row r="44" spans="1:10" ht="15.75" x14ac:dyDescent="0.25">
      <c r="A44" s="24">
        <v>42</v>
      </c>
      <c r="B44" s="24" t="s">
        <v>9</v>
      </c>
      <c r="C44" s="145" t="s">
        <v>7350</v>
      </c>
      <c r="D44" s="145" t="s">
        <v>7351</v>
      </c>
      <c r="E44" s="24" t="s">
        <v>7352</v>
      </c>
      <c r="F44" s="24">
        <v>1908</v>
      </c>
      <c r="G44" s="19">
        <v>16282</v>
      </c>
      <c r="H44" s="19" t="s">
        <v>3847</v>
      </c>
      <c r="I44" s="24"/>
      <c r="J44" s="24" t="s">
        <v>6481</v>
      </c>
    </row>
    <row r="45" spans="1:10" ht="15.75" x14ac:dyDescent="0.25">
      <c r="A45" s="24">
        <v>43</v>
      </c>
      <c r="B45" s="24" t="s">
        <v>9</v>
      </c>
      <c r="C45" s="145" t="s">
        <v>6595</v>
      </c>
      <c r="D45" s="145" t="s">
        <v>4838</v>
      </c>
      <c r="E45" s="24" t="s">
        <v>6325</v>
      </c>
      <c r="F45" s="24">
        <v>1925</v>
      </c>
      <c r="G45" s="19">
        <v>16561</v>
      </c>
      <c r="H45" s="19" t="s">
        <v>3837</v>
      </c>
      <c r="I45" s="24"/>
      <c r="J45" s="24" t="s">
        <v>7373</v>
      </c>
    </row>
    <row r="46" spans="1:10" ht="31.5" x14ac:dyDescent="0.25">
      <c r="A46" s="24">
        <v>44</v>
      </c>
      <c r="B46" s="24" t="s">
        <v>9</v>
      </c>
      <c r="C46" s="145" t="s">
        <v>7353</v>
      </c>
      <c r="D46" s="145" t="s">
        <v>7354</v>
      </c>
      <c r="E46" s="24" t="s">
        <v>4821</v>
      </c>
      <c r="F46" s="24">
        <v>1898</v>
      </c>
      <c r="G46" s="19">
        <v>16280</v>
      </c>
      <c r="H46" s="19" t="s">
        <v>3839</v>
      </c>
      <c r="I46" s="24"/>
      <c r="J46" s="24" t="s">
        <v>7374</v>
      </c>
    </row>
    <row r="47" spans="1:10" ht="15.75" x14ac:dyDescent="0.25">
      <c r="A47" s="24">
        <v>45</v>
      </c>
      <c r="B47" s="24" t="s">
        <v>9</v>
      </c>
      <c r="C47" s="145" t="s">
        <v>7355</v>
      </c>
      <c r="D47" s="145" t="s">
        <v>7356</v>
      </c>
      <c r="E47" s="24"/>
      <c r="F47" s="24">
        <v>1911</v>
      </c>
      <c r="G47" s="19">
        <v>16283</v>
      </c>
      <c r="H47" s="19" t="s">
        <v>768</v>
      </c>
      <c r="I47" s="24"/>
      <c r="J47" s="24" t="s">
        <v>6954</v>
      </c>
    </row>
    <row r="48" spans="1:10" ht="18" customHeight="1" x14ac:dyDescent="0.25">
      <c r="A48" s="24">
        <v>46</v>
      </c>
      <c r="B48" s="24" t="s">
        <v>4230</v>
      </c>
      <c r="C48" s="145" t="s">
        <v>6792</v>
      </c>
      <c r="D48" s="145" t="s">
        <v>4326</v>
      </c>
      <c r="E48" s="24" t="s">
        <v>5331</v>
      </c>
      <c r="F48" s="24">
        <v>1918</v>
      </c>
      <c r="G48" s="19">
        <v>16280</v>
      </c>
      <c r="H48" s="19" t="s">
        <v>3839</v>
      </c>
      <c r="I48" s="24"/>
      <c r="J48" s="24" t="s">
        <v>6462</v>
      </c>
    </row>
    <row r="49" spans="1:10" ht="15.75" x14ac:dyDescent="0.25">
      <c r="A49" s="24">
        <v>47</v>
      </c>
      <c r="B49" s="24" t="s">
        <v>9</v>
      </c>
      <c r="C49" s="145" t="s">
        <v>7357</v>
      </c>
      <c r="D49" s="145" t="s">
        <v>7358</v>
      </c>
      <c r="E49" s="24" t="s">
        <v>7359</v>
      </c>
      <c r="F49" s="24">
        <v>1924</v>
      </c>
      <c r="G49" s="19">
        <v>16281</v>
      </c>
      <c r="H49" s="19"/>
      <c r="I49" s="24"/>
      <c r="J49" s="24"/>
    </row>
  </sheetData>
  <mergeCells count="1">
    <mergeCell ref="A1:J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P65"/>
  <sheetViews>
    <sheetView topLeftCell="A7" workbookViewId="0">
      <selection activeCell="J32" sqref="J32"/>
    </sheetView>
  </sheetViews>
  <sheetFormatPr defaultRowHeight="15" x14ac:dyDescent="0.25"/>
  <cols>
    <col min="1" max="1" width="6.28515625" customWidth="1"/>
    <col min="2" max="2" width="25.140625" customWidth="1"/>
    <col min="3" max="4" width="17.7109375" customWidth="1"/>
    <col min="5" max="5" width="41" customWidth="1"/>
    <col min="6" max="6" width="21.42578125" customWidth="1"/>
    <col min="7" max="7" width="19.7109375" customWidth="1"/>
    <col min="8" max="8" width="36.28515625" customWidth="1"/>
    <col min="9" max="9" width="23.7109375" customWidth="1"/>
    <col min="10" max="10" width="35.140625" customWidth="1"/>
    <col min="11" max="13" width="28.140625" customWidth="1"/>
  </cols>
  <sheetData>
    <row r="1" spans="1:16" ht="18.75" x14ac:dyDescent="0.3">
      <c r="A1" s="213" t="s">
        <v>3832</v>
      </c>
      <c r="B1" s="213"/>
      <c r="C1" s="213"/>
      <c r="D1" s="213"/>
      <c r="E1" s="213"/>
      <c r="F1" s="213"/>
      <c r="G1" s="213"/>
      <c r="H1" s="213"/>
      <c r="I1" s="213"/>
      <c r="J1" s="214"/>
      <c r="K1" s="101"/>
      <c r="L1" s="101"/>
      <c r="M1" s="101"/>
    </row>
    <row r="2" spans="1:16" ht="15.75" x14ac:dyDescent="0.25">
      <c r="A2" s="171" t="s">
        <v>3800</v>
      </c>
      <c r="B2" s="176" t="s">
        <v>4252</v>
      </c>
      <c r="C2" s="171" t="s">
        <v>4255</v>
      </c>
      <c r="D2" s="171" t="s">
        <v>4254</v>
      </c>
      <c r="E2" s="176" t="s">
        <v>4260</v>
      </c>
      <c r="F2" s="176" t="s">
        <v>4248</v>
      </c>
      <c r="G2" s="176" t="s">
        <v>4261</v>
      </c>
      <c r="H2" s="176" t="s">
        <v>4250</v>
      </c>
      <c r="I2" s="171" t="s">
        <v>4251</v>
      </c>
      <c r="J2" s="176" t="s">
        <v>4371</v>
      </c>
      <c r="K2" s="100"/>
      <c r="L2" s="100"/>
      <c r="M2" s="100"/>
    </row>
    <row r="3" spans="1:16" ht="33.75" customHeight="1" x14ac:dyDescent="0.25">
      <c r="A3" s="172"/>
      <c r="B3" s="176"/>
      <c r="C3" s="172"/>
      <c r="D3" s="172"/>
      <c r="E3" s="176"/>
      <c r="F3" s="176"/>
      <c r="G3" s="176"/>
      <c r="H3" s="176"/>
      <c r="I3" s="172"/>
      <c r="J3" s="176"/>
      <c r="K3" s="100"/>
      <c r="L3" s="100"/>
      <c r="M3" s="100"/>
    </row>
    <row r="4" spans="1:16" s="20" customFormat="1" ht="15.75" x14ac:dyDescent="0.25">
      <c r="A4" s="17">
        <v>1</v>
      </c>
      <c r="B4" s="18" t="s">
        <v>4232</v>
      </c>
      <c r="C4" s="18" t="s">
        <v>7274</v>
      </c>
      <c r="D4" s="18" t="s">
        <v>4334</v>
      </c>
      <c r="E4" s="18" t="s">
        <v>4809</v>
      </c>
      <c r="F4" s="18"/>
      <c r="G4" s="19">
        <v>16279</v>
      </c>
      <c r="H4" s="18" t="s">
        <v>40</v>
      </c>
      <c r="I4" s="18"/>
      <c r="J4" s="18" t="s">
        <v>7300</v>
      </c>
      <c r="K4" s="102"/>
      <c r="L4" s="102"/>
      <c r="M4" s="102"/>
      <c r="N4"/>
      <c r="O4"/>
      <c r="P4"/>
    </row>
    <row r="5" spans="1:16" s="20" customFormat="1" ht="21" customHeight="1" x14ac:dyDescent="0.25">
      <c r="A5" s="17">
        <v>2</v>
      </c>
      <c r="B5" s="18" t="s">
        <v>4230</v>
      </c>
      <c r="C5" s="18" t="s">
        <v>7275</v>
      </c>
      <c r="D5" s="18" t="s">
        <v>5506</v>
      </c>
      <c r="E5" s="18" t="s">
        <v>4339</v>
      </c>
      <c r="F5" s="18">
        <v>1917</v>
      </c>
      <c r="G5" s="19">
        <v>16279</v>
      </c>
      <c r="H5" s="18" t="s">
        <v>7299</v>
      </c>
      <c r="I5" s="18"/>
      <c r="J5" s="18" t="s">
        <v>7301</v>
      </c>
      <c r="K5" s="102"/>
      <c r="L5" s="102"/>
      <c r="M5" s="102"/>
      <c r="N5"/>
      <c r="O5"/>
      <c r="P5"/>
    </row>
    <row r="6" spans="1:16" s="20" customFormat="1" ht="22.5" customHeight="1" x14ac:dyDescent="0.25">
      <c r="A6" s="17">
        <v>3</v>
      </c>
      <c r="B6" s="18" t="s">
        <v>4232</v>
      </c>
      <c r="C6" s="18" t="s">
        <v>7276</v>
      </c>
      <c r="D6" s="18" t="s">
        <v>4320</v>
      </c>
      <c r="E6" s="18" t="s">
        <v>5431</v>
      </c>
      <c r="F6" s="18">
        <v>1913</v>
      </c>
      <c r="G6" s="19">
        <v>16279</v>
      </c>
      <c r="H6" s="21" t="s">
        <v>1687</v>
      </c>
      <c r="I6" s="21"/>
      <c r="J6" s="18" t="s">
        <v>7302</v>
      </c>
      <c r="K6" s="102"/>
      <c r="L6" s="102"/>
      <c r="M6" s="102"/>
      <c r="N6"/>
      <c r="O6"/>
      <c r="P6"/>
    </row>
    <row r="7" spans="1:16" s="20" customFormat="1" ht="20.25" customHeight="1" x14ac:dyDescent="0.25">
      <c r="A7" s="17">
        <v>4</v>
      </c>
      <c r="B7" s="18" t="s">
        <v>4232</v>
      </c>
      <c r="C7" s="18" t="s">
        <v>4726</v>
      </c>
      <c r="D7" s="18" t="s">
        <v>4331</v>
      </c>
      <c r="E7" s="18" t="s">
        <v>4905</v>
      </c>
      <c r="F7" s="18">
        <v>1922</v>
      </c>
      <c r="G7" s="19">
        <v>16279</v>
      </c>
      <c r="H7" s="21" t="s">
        <v>369</v>
      </c>
      <c r="I7" s="21"/>
      <c r="J7" s="18" t="s">
        <v>7303</v>
      </c>
      <c r="K7" s="102"/>
      <c r="L7" s="102"/>
      <c r="M7" s="102"/>
      <c r="N7"/>
      <c r="O7"/>
      <c r="P7"/>
    </row>
    <row r="8" spans="1:16" s="20" customFormat="1" ht="15.75" x14ac:dyDescent="0.25">
      <c r="A8" s="17">
        <v>5</v>
      </c>
      <c r="B8" s="18" t="s">
        <v>9</v>
      </c>
      <c r="C8" s="18" t="s">
        <v>7277</v>
      </c>
      <c r="D8" s="18" t="s">
        <v>4326</v>
      </c>
      <c r="E8" s="18" t="s">
        <v>4809</v>
      </c>
      <c r="F8" s="18">
        <v>1912</v>
      </c>
      <c r="G8" s="19">
        <v>16279</v>
      </c>
      <c r="H8" s="21" t="s">
        <v>1687</v>
      </c>
      <c r="I8" s="21"/>
      <c r="J8" s="18" t="s">
        <v>6759</v>
      </c>
      <c r="K8" s="102"/>
      <c r="L8" s="102"/>
      <c r="M8" s="102"/>
      <c r="N8"/>
      <c r="O8"/>
      <c r="P8"/>
    </row>
    <row r="9" spans="1:16" s="20" customFormat="1" ht="15.75" x14ac:dyDescent="0.25">
      <c r="A9" s="17">
        <v>6</v>
      </c>
      <c r="B9" s="18" t="s">
        <v>9</v>
      </c>
      <c r="C9" s="18" t="s">
        <v>4745</v>
      </c>
      <c r="D9" s="18" t="s">
        <v>4334</v>
      </c>
      <c r="E9" s="18" t="s">
        <v>5515</v>
      </c>
      <c r="F9" s="18"/>
      <c r="G9" s="19">
        <v>16279</v>
      </c>
      <c r="H9" s="21" t="s">
        <v>1687</v>
      </c>
      <c r="I9" s="21"/>
      <c r="J9" s="18" t="s">
        <v>6887</v>
      </c>
      <c r="K9" s="102"/>
      <c r="L9" s="102"/>
      <c r="M9" s="102"/>
      <c r="N9"/>
      <c r="O9"/>
      <c r="P9"/>
    </row>
    <row r="10" spans="1:16" s="20" customFormat="1" ht="15.75" x14ac:dyDescent="0.25">
      <c r="A10" s="17">
        <v>7</v>
      </c>
      <c r="B10" s="18" t="s">
        <v>9</v>
      </c>
      <c r="C10" s="18" t="s">
        <v>4896</v>
      </c>
      <c r="D10" s="18" t="s">
        <v>7278</v>
      </c>
      <c r="E10" s="18"/>
      <c r="F10" s="18">
        <v>1913</v>
      </c>
      <c r="G10" s="19">
        <v>16280</v>
      </c>
      <c r="H10" s="21" t="s">
        <v>1687</v>
      </c>
      <c r="I10" s="21"/>
      <c r="J10" s="18" t="s">
        <v>7304</v>
      </c>
      <c r="K10" s="102"/>
      <c r="L10" s="102"/>
      <c r="M10" s="102"/>
      <c r="N10"/>
      <c r="O10"/>
      <c r="P10"/>
    </row>
    <row r="11" spans="1:16" s="20" customFormat="1" ht="19.5" customHeight="1" x14ac:dyDescent="0.25">
      <c r="A11" s="17">
        <v>8</v>
      </c>
      <c r="B11" s="18" t="s">
        <v>4230</v>
      </c>
      <c r="C11" s="18" t="s">
        <v>7279</v>
      </c>
      <c r="D11" s="18" t="s">
        <v>4334</v>
      </c>
      <c r="E11" s="18" t="s">
        <v>5331</v>
      </c>
      <c r="F11" s="18"/>
      <c r="G11" s="19">
        <v>16278</v>
      </c>
      <c r="H11" s="21" t="s">
        <v>1687</v>
      </c>
      <c r="I11" s="21"/>
      <c r="J11" s="18" t="s">
        <v>6944</v>
      </c>
      <c r="K11" s="102"/>
      <c r="L11" s="102"/>
      <c r="M11" s="102"/>
      <c r="N11"/>
      <c r="O11"/>
      <c r="P11"/>
    </row>
    <row r="12" spans="1:16" s="20" customFormat="1" ht="15.75" x14ac:dyDescent="0.25">
      <c r="A12" s="17">
        <v>9</v>
      </c>
      <c r="B12" s="18" t="s">
        <v>9</v>
      </c>
      <c r="C12" s="18" t="s">
        <v>5326</v>
      </c>
      <c r="D12" s="18" t="s">
        <v>4417</v>
      </c>
      <c r="E12" s="18" t="s">
        <v>5224</v>
      </c>
      <c r="F12" s="18">
        <v>1914</v>
      </c>
      <c r="G12" s="19">
        <v>16280</v>
      </c>
      <c r="H12" s="21" t="s">
        <v>1687</v>
      </c>
      <c r="I12" s="21"/>
      <c r="J12" s="18" t="s">
        <v>6996</v>
      </c>
      <c r="K12" s="102"/>
      <c r="L12" s="102"/>
      <c r="M12" s="102"/>
      <c r="N12"/>
      <c r="O12"/>
      <c r="P12"/>
    </row>
    <row r="13" spans="1:16" s="20" customFormat="1" ht="15.75" x14ac:dyDescent="0.25">
      <c r="A13" s="17">
        <v>10</v>
      </c>
      <c r="B13" s="18" t="s">
        <v>9</v>
      </c>
      <c r="C13" s="18" t="s">
        <v>7280</v>
      </c>
      <c r="D13" s="18" t="s">
        <v>4331</v>
      </c>
      <c r="E13" s="18" t="s">
        <v>5013</v>
      </c>
      <c r="F13" s="18">
        <v>1900</v>
      </c>
      <c r="G13" s="19" t="s">
        <v>3833</v>
      </c>
      <c r="H13" s="21" t="s">
        <v>3834</v>
      </c>
      <c r="I13" s="21"/>
      <c r="J13" s="18" t="s">
        <v>7305</v>
      </c>
      <c r="K13" s="102"/>
      <c r="L13" s="102"/>
      <c r="M13" s="102"/>
      <c r="N13"/>
      <c r="O13"/>
      <c r="P13"/>
    </row>
    <row r="14" spans="1:16" s="20" customFormat="1" ht="15.75" x14ac:dyDescent="0.25">
      <c r="A14" s="17">
        <v>11</v>
      </c>
      <c r="B14" s="18" t="s">
        <v>9</v>
      </c>
      <c r="C14" s="18" t="s">
        <v>5456</v>
      </c>
      <c r="D14" s="18" t="s">
        <v>4331</v>
      </c>
      <c r="E14" s="18" t="s">
        <v>4680</v>
      </c>
      <c r="F14" s="18"/>
      <c r="G14" s="19">
        <v>16278</v>
      </c>
      <c r="H14" s="21" t="s">
        <v>1687</v>
      </c>
      <c r="I14" s="21"/>
      <c r="J14" s="18" t="s">
        <v>7306</v>
      </c>
      <c r="K14" s="102"/>
      <c r="L14" s="102"/>
      <c r="M14" s="102"/>
      <c r="N14"/>
      <c r="O14"/>
      <c r="P14"/>
    </row>
    <row r="15" spans="1:16" s="20" customFormat="1" ht="15.75" x14ac:dyDescent="0.25">
      <c r="A15" s="17">
        <v>12</v>
      </c>
      <c r="B15" s="18" t="s">
        <v>31</v>
      </c>
      <c r="C15" s="18" t="s">
        <v>7281</v>
      </c>
      <c r="D15" s="18" t="s">
        <v>4326</v>
      </c>
      <c r="E15" s="18" t="s">
        <v>5471</v>
      </c>
      <c r="F15" s="18">
        <v>1906</v>
      </c>
      <c r="G15" s="19">
        <v>16271</v>
      </c>
      <c r="H15" s="21" t="s">
        <v>369</v>
      </c>
      <c r="I15" s="21"/>
      <c r="J15" s="18" t="s">
        <v>7307</v>
      </c>
      <c r="K15" s="102"/>
      <c r="L15" s="102"/>
      <c r="M15" s="102"/>
      <c r="N15"/>
      <c r="O15"/>
      <c r="P15"/>
    </row>
    <row r="16" spans="1:16" s="20" customFormat="1" ht="15.75" x14ac:dyDescent="0.25">
      <c r="A16" s="17">
        <v>13</v>
      </c>
      <c r="B16" s="18" t="s">
        <v>42</v>
      </c>
      <c r="C16" s="18" t="s">
        <v>5465</v>
      </c>
      <c r="D16" s="18" t="s">
        <v>4377</v>
      </c>
      <c r="E16" s="18" t="s">
        <v>5239</v>
      </c>
      <c r="F16" s="18">
        <v>1924</v>
      </c>
      <c r="G16" s="19">
        <v>16279</v>
      </c>
      <c r="H16" s="21" t="s">
        <v>3835</v>
      </c>
      <c r="I16" s="21"/>
      <c r="J16" s="18" t="s">
        <v>7308</v>
      </c>
      <c r="K16" s="102"/>
      <c r="L16" s="102"/>
      <c r="M16" s="102"/>
      <c r="N16"/>
      <c r="O16"/>
      <c r="P16"/>
    </row>
    <row r="17" spans="1:16" s="20" customFormat="1" ht="15.75" x14ac:dyDescent="0.25">
      <c r="A17" s="17">
        <v>14</v>
      </c>
      <c r="B17" s="18" t="s">
        <v>9</v>
      </c>
      <c r="C17" s="18" t="s">
        <v>7282</v>
      </c>
      <c r="D17" s="18" t="s">
        <v>4291</v>
      </c>
      <c r="E17" s="18" t="s">
        <v>4258</v>
      </c>
      <c r="F17" s="18">
        <v>1915</v>
      </c>
      <c r="G17" s="19" t="s">
        <v>3833</v>
      </c>
      <c r="H17" s="21" t="s">
        <v>369</v>
      </c>
      <c r="I17" s="21"/>
      <c r="J17" s="18" t="s">
        <v>7309</v>
      </c>
      <c r="K17" s="102"/>
      <c r="L17" s="102"/>
      <c r="M17" s="102"/>
      <c r="N17"/>
      <c r="O17"/>
      <c r="P17"/>
    </row>
    <row r="18" spans="1:16" s="20" customFormat="1" ht="34.5" customHeight="1" x14ac:dyDescent="0.25">
      <c r="A18" s="17">
        <v>15</v>
      </c>
      <c r="B18" s="18" t="s">
        <v>4506</v>
      </c>
      <c r="C18" s="18" t="s">
        <v>7283</v>
      </c>
      <c r="D18" s="18" t="s">
        <v>4478</v>
      </c>
      <c r="E18" s="18" t="s">
        <v>5215</v>
      </c>
      <c r="F18" s="18">
        <v>1906</v>
      </c>
      <c r="G18" s="19">
        <v>16271</v>
      </c>
      <c r="H18" s="21" t="s">
        <v>369</v>
      </c>
      <c r="I18" s="21"/>
      <c r="J18" s="18" t="s">
        <v>6621</v>
      </c>
      <c r="K18" s="102"/>
      <c r="L18" s="102"/>
      <c r="M18" s="102"/>
      <c r="N18"/>
      <c r="O18"/>
      <c r="P18"/>
    </row>
    <row r="19" spans="1:16" s="20" customFormat="1" ht="15.75" x14ac:dyDescent="0.25">
      <c r="A19" s="17">
        <v>16</v>
      </c>
      <c r="B19" s="18" t="s">
        <v>9</v>
      </c>
      <c r="C19" s="18" t="s">
        <v>5514</v>
      </c>
      <c r="D19" s="18" t="s">
        <v>4377</v>
      </c>
      <c r="E19" s="18" t="s">
        <v>4885</v>
      </c>
      <c r="F19" s="18">
        <v>1902</v>
      </c>
      <c r="G19" s="19">
        <v>16280</v>
      </c>
      <c r="H19" s="21" t="s">
        <v>1687</v>
      </c>
      <c r="I19" s="21"/>
      <c r="J19" s="18" t="s">
        <v>6546</v>
      </c>
      <c r="K19" s="102"/>
      <c r="L19" s="102"/>
      <c r="M19" s="102"/>
      <c r="N19"/>
      <c r="O19"/>
      <c r="P19"/>
    </row>
    <row r="20" spans="1:16" s="20" customFormat="1" ht="15.75" x14ac:dyDescent="0.25">
      <c r="A20" s="17">
        <v>17</v>
      </c>
      <c r="B20" s="18" t="s">
        <v>9</v>
      </c>
      <c r="C20" s="18" t="s">
        <v>7284</v>
      </c>
      <c r="D20" s="18" t="s">
        <v>5763</v>
      </c>
      <c r="E20" s="18" t="s">
        <v>6410</v>
      </c>
      <c r="F20" s="18">
        <v>1921</v>
      </c>
      <c r="G20" s="19">
        <v>16280</v>
      </c>
      <c r="H20" s="21" t="s">
        <v>1687</v>
      </c>
      <c r="I20" s="21"/>
      <c r="J20" s="18" t="s">
        <v>6759</v>
      </c>
      <c r="K20" s="102"/>
      <c r="L20" s="102"/>
      <c r="M20" s="102"/>
      <c r="N20"/>
      <c r="O20"/>
      <c r="P20"/>
    </row>
    <row r="21" spans="1:16" s="20" customFormat="1" ht="15.75" x14ac:dyDescent="0.25">
      <c r="A21" s="17">
        <v>18</v>
      </c>
      <c r="B21" s="18" t="s">
        <v>5144</v>
      </c>
      <c r="C21" s="18" t="s">
        <v>7285</v>
      </c>
      <c r="D21" s="18" t="s">
        <v>4331</v>
      </c>
      <c r="E21" s="18" t="s">
        <v>4729</v>
      </c>
      <c r="F21" s="18">
        <v>1906</v>
      </c>
      <c r="G21" s="19">
        <v>16280</v>
      </c>
      <c r="H21" s="21" t="s">
        <v>1687</v>
      </c>
      <c r="I21" s="21"/>
      <c r="J21" s="18" t="s">
        <v>6885</v>
      </c>
      <c r="K21" s="102"/>
      <c r="L21" s="102"/>
      <c r="M21" s="102"/>
      <c r="N21"/>
      <c r="O21"/>
      <c r="P21"/>
    </row>
    <row r="22" spans="1:16" s="20" customFormat="1" ht="21" customHeight="1" x14ac:dyDescent="0.25">
      <c r="A22" s="17">
        <v>19</v>
      </c>
      <c r="B22" s="18" t="s">
        <v>4232</v>
      </c>
      <c r="C22" s="18" t="s">
        <v>7286</v>
      </c>
      <c r="D22" s="18" t="s">
        <v>4337</v>
      </c>
      <c r="E22" s="18" t="s">
        <v>4905</v>
      </c>
      <c r="F22" s="18">
        <v>1924</v>
      </c>
      <c r="G22" s="19">
        <v>16279</v>
      </c>
      <c r="H22" s="21" t="s">
        <v>1687</v>
      </c>
      <c r="I22" s="21"/>
      <c r="J22" s="18" t="s">
        <v>6759</v>
      </c>
      <c r="K22" s="102"/>
      <c r="L22" s="102"/>
      <c r="M22" s="102"/>
      <c r="N22"/>
      <c r="O22"/>
      <c r="P22"/>
    </row>
    <row r="23" spans="1:16" s="20" customFormat="1" ht="15.75" x14ac:dyDescent="0.25">
      <c r="A23" s="17">
        <v>20</v>
      </c>
      <c r="B23" s="18" t="s">
        <v>9</v>
      </c>
      <c r="C23" s="18" t="s">
        <v>5784</v>
      </c>
      <c r="D23" s="18" t="s">
        <v>4301</v>
      </c>
      <c r="E23" s="18" t="s">
        <v>5237</v>
      </c>
      <c r="F23" s="18">
        <v>1924</v>
      </c>
      <c r="G23" s="19">
        <v>16281</v>
      </c>
      <c r="H23" s="21" t="s">
        <v>3835</v>
      </c>
      <c r="I23" s="21"/>
      <c r="J23" s="18" t="s">
        <v>6505</v>
      </c>
      <c r="K23" s="102"/>
      <c r="L23" s="102"/>
      <c r="M23" s="102"/>
      <c r="N23"/>
      <c r="O23"/>
      <c r="P23"/>
    </row>
    <row r="24" spans="1:16" s="20" customFormat="1" ht="15.75" x14ac:dyDescent="0.25">
      <c r="A24" s="17">
        <v>21</v>
      </c>
      <c r="B24" s="18" t="s">
        <v>79</v>
      </c>
      <c r="C24" s="18" t="s">
        <v>7287</v>
      </c>
      <c r="D24" s="18" t="s">
        <v>7288</v>
      </c>
      <c r="E24" s="18" t="s">
        <v>5665</v>
      </c>
      <c r="F24" s="18">
        <v>1925</v>
      </c>
      <c r="G24" s="19">
        <v>16279</v>
      </c>
      <c r="H24" s="21" t="s">
        <v>1687</v>
      </c>
      <c r="I24" s="21"/>
      <c r="J24" s="18"/>
      <c r="K24" s="102"/>
      <c r="L24" s="102"/>
      <c r="M24" s="102"/>
      <c r="N24"/>
      <c r="O24"/>
      <c r="P24"/>
    </row>
    <row r="25" spans="1:16" s="20" customFormat="1" ht="15.75" x14ac:dyDescent="0.25">
      <c r="A25" s="17">
        <v>22</v>
      </c>
      <c r="B25" s="18" t="s">
        <v>9</v>
      </c>
      <c r="C25" s="18" t="s">
        <v>7289</v>
      </c>
      <c r="D25" s="18" t="s">
        <v>4510</v>
      </c>
      <c r="E25" s="18" t="s">
        <v>4821</v>
      </c>
      <c r="F25" s="18">
        <v>1905</v>
      </c>
      <c r="G25" s="19">
        <v>16280</v>
      </c>
      <c r="H25" s="21" t="s">
        <v>1687</v>
      </c>
      <c r="I25" s="21"/>
      <c r="J25" s="18" t="s">
        <v>7310</v>
      </c>
      <c r="K25" s="102"/>
      <c r="L25" s="102"/>
      <c r="M25" s="102"/>
      <c r="N25"/>
      <c r="O25"/>
      <c r="P25"/>
    </row>
    <row r="26" spans="1:16" s="20" customFormat="1" ht="15.75" x14ac:dyDescent="0.25">
      <c r="A26" s="17">
        <v>23</v>
      </c>
      <c r="B26" s="18" t="s">
        <v>79</v>
      </c>
      <c r="C26" s="18" t="s">
        <v>7290</v>
      </c>
      <c r="D26" s="18" t="s">
        <v>4326</v>
      </c>
      <c r="E26" s="18" t="s">
        <v>4258</v>
      </c>
      <c r="F26" s="18">
        <v>1923</v>
      </c>
      <c r="G26" s="19">
        <v>16280</v>
      </c>
      <c r="H26" s="21" t="s">
        <v>369</v>
      </c>
      <c r="I26" s="21"/>
      <c r="J26" s="18" t="s">
        <v>7311</v>
      </c>
      <c r="K26" s="102"/>
      <c r="L26" s="102"/>
      <c r="M26" s="102"/>
      <c r="N26"/>
      <c r="O26"/>
      <c r="P26"/>
    </row>
    <row r="27" spans="1:16" s="20" customFormat="1" ht="15.75" x14ac:dyDescent="0.25">
      <c r="A27" s="17">
        <v>24</v>
      </c>
      <c r="B27" s="18" t="s">
        <v>42</v>
      </c>
      <c r="C27" s="18" t="s">
        <v>7291</v>
      </c>
      <c r="D27" s="18" t="s">
        <v>4334</v>
      </c>
      <c r="E27" s="18" t="s">
        <v>4729</v>
      </c>
      <c r="F27" s="18"/>
      <c r="G27" s="19">
        <v>16278</v>
      </c>
      <c r="H27" s="21" t="s">
        <v>1687</v>
      </c>
      <c r="I27" s="21"/>
      <c r="J27" s="18" t="s">
        <v>7313</v>
      </c>
      <c r="K27" s="102"/>
      <c r="L27" s="102"/>
      <c r="M27" s="102"/>
      <c r="N27"/>
      <c r="O27"/>
      <c r="P27"/>
    </row>
    <row r="28" spans="1:16" s="20" customFormat="1" ht="15.75" x14ac:dyDescent="0.25">
      <c r="A28" s="17">
        <v>25</v>
      </c>
      <c r="B28" s="18" t="s">
        <v>9</v>
      </c>
      <c r="C28" s="18" t="s">
        <v>7292</v>
      </c>
      <c r="D28" s="18" t="s">
        <v>4334</v>
      </c>
      <c r="E28" s="18" t="s">
        <v>4809</v>
      </c>
      <c r="F28" s="18">
        <v>1922</v>
      </c>
      <c r="G28" s="19">
        <v>16279</v>
      </c>
      <c r="H28" s="21" t="s">
        <v>1687</v>
      </c>
      <c r="I28" s="21"/>
      <c r="J28" s="18" t="s">
        <v>831</v>
      </c>
      <c r="K28" s="102"/>
      <c r="L28" s="102"/>
      <c r="M28" s="102"/>
      <c r="N28"/>
      <c r="O28"/>
      <c r="P28"/>
    </row>
    <row r="29" spans="1:16" s="20" customFormat="1" ht="15.75" x14ac:dyDescent="0.25">
      <c r="A29" s="17">
        <v>26</v>
      </c>
      <c r="B29" s="18" t="s">
        <v>9</v>
      </c>
      <c r="C29" s="18" t="s">
        <v>6145</v>
      </c>
      <c r="D29" s="18" t="s">
        <v>7293</v>
      </c>
      <c r="E29" s="18" t="s">
        <v>7294</v>
      </c>
      <c r="F29" s="18">
        <v>1918</v>
      </c>
      <c r="G29" s="19">
        <v>16278</v>
      </c>
      <c r="H29" s="21" t="s">
        <v>1687</v>
      </c>
      <c r="I29" s="21"/>
      <c r="J29" s="18" t="s">
        <v>6845</v>
      </c>
      <c r="K29" s="102"/>
      <c r="L29" s="102"/>
      <c r="M29" s="102"/>
      <c r="N29"/>
      <c r="O29"/>
      <c r="P29"/>
    </row>
    <row r="30" spans="1:16" s="20" customFormat="1" ht="15.75" x14ac:dyDescent="0.25">
      <c r="A30" s="17">
        <v>27</v>
      </c>
      <c r="B30" s="18" t="s">
        <v>79</v>
      </c>
      <c r="C30" s="18" t="s">
        <v>7295</v>
      </c>
      <c r="D30" s="18" t="s">
        <v>4432</v>
      </c>
      <c r="E30" s="18" t="s">
        <v>5123</v>
      </c>
      <c r="F30" s="18">
        <v>1921</v>
      </c>
      <c r="G30" s="19">
        <v>16279</v>
      </c>
      <c r="H30" s="21" t="s">
        <v>36</v>
      </c>
      <c r="I30" s="21"/>
      <c r="J30" s="18" t="s">
        <v>7312</v>
      </c>
      <c r="K30" s="102"/>
      <c r="L30" s="102"/>
      <c r="M30" s="102"/>
      <c r="N30"/>
      <c r="O30"/>
      <c r="P30"/>
    </row>
    <row r="31" spans="1:16" s="20" customFormat="1" ht="15.75" x14ac:dyDescent="0.25">
      <c r="A31" s="17">
        <v>28</v>
      </c>
      <c r="B31" s="18" t="s">
        <v>9</v>
      </c>
      <c r="C31" s="18" t="s">
        <v>7296</v>
      </c>
      <c r="D31" s="18" t="s">
        <v>4405</v>
      </c>
      <c r="E31" s="18" t="s">
        <v>5471</v>
      </c>
      <c r="F31" s="18">
        <v>1925</v>
      </c>
      <c r="G31" s="19">
        <v>16271</v>
      </c>
      <c r="H31" s="21" t="s">
        <v>369</v>
      </c>
      <c r="I31" s="21"/>
      <c r="J31" s="18" t="s">
        <v>6576</v>
      </c>
      <c r="K31" s="102"/>
      <c r="L31" s="102"/>
      <c r="M31" s="102"/>
      <c r="N31"/>
      <c r="O31"/>
      <c r="P31"/>
    </row>
    <row r="32" spans="1:16" s="20" customFormat="1" ht="15.75" x14ac:dyDescent="0.25">
      <c r="A32" s="17">
        <v>29</v>
      </c>
      <c r="B32" s="18" t="s">
        <v>42</v>
      </c>
      <c r="C32" s="18" t="s">
        <v>7297</v>
      </c>
      <c r="D32" s="18" t="s">
        <v>7298</v>
      </c>
      <c r="E32" s="18" t="s">
        <v>5215</v>
      </c>
      <c r="F32" s="18">
        <v>1921</v>
      </c>
      <c r="G32" s="19">
        <v>16279</v>
      </c>
      <c r="H32" s="21" t="s">
        <v>369</v>
      </c>
      <c r="I32" s="21"/>
      <c r="J32" s="18"/>
      <c r="K32" s="102"/>
      <c r="L32" s="102"/>
      <c r="M32" s="102"/>
      <c r="N32"/>
      <c r="O32"/>
      <c r="P32"/>
    </row>
    <row r="33" spans="1:16" x14ac:dyDescent="0.25">
      <c r="A33" s="30"/>
      <c r="B33" s="30"/>
      <c r="C33" s="30"/>
      <c r="D33" s="30"/>
      <c r="E33" s="88" t="s">
        <v>4079</v>
      </c>
      <c r="F33" s="30"/>
      <c r="G33" s="30"/>
      <c r="H33" s="30"/>
      <c r="I33" s="30"/>
      <c r="J33" s="30"/>
      <c r="K33" s="57"/>
      <c r="L33" s="57"/>
      <c r="M33" s="57"/>
    </row>
    <row r="36" spans="1:16" x14ac:dyDescent="0.25">
      <c r="N36" s="20"/>
      <c r="O36" s="20"/>
      <c r="P36" s="20"/>
    </row>
    <row r="37" spans="1:16" x14ac:dyDescent="0.25">
      <c r="N37" s="20"/>
      <c r="O37" s="20"/>
      <c r="P37" s="20"/>
    </row>
    <row r="38" spans="1:16" x14ac:dyDescent="0.25">
      <c r="N38" s="20"/>
      <c r="O38" s="20"/>
      <c r="P38" s="20"/>
    </row>
    <row r="39" spans="1:16" x14ac:dyDescent="0.25">
      <c r="N39" s="20"/>
      <c r="O39" s="20"/>
      <c r="P39" s="20"/>
    </row>
    <row r="40" spans="1:16" x14ac:dyDescent="0.25">
      <c r="N40" s="20"/>
      <c r="O40" s="20"/>
      <c r="P40" s="20"/>
    </row>
    <row r="41" spans="1:16" x14ac:dyDescent="0.25">
      <c r="N41" s="20"/>
      <c r="O41" s="20"/>
      <c r="P41" s="20"/>
    </row>
    <row r="42" spans="1:16" x14ac:dyDescent="0.25">
      <c r="N42" s="20"/>
      <c r="O42" s="20"/>
      <c r="P42" s="20"/>
    </row>
    <row r="43" spans="1:16" x14ac:dyDescent="0.25">
      <c r="N43" s="20"/>
      <c r="O43" s="20"/>
      <c r="P43" s="20"/>
    </row>
    <row r="44" spans="1:16" x14ac:dyDescent="0.25">
      <c r="N44" s="20"/>
      <c r="O44" s="20"/>
      <c r="P44" s="20"/>
    </row>
    <row r="45" spans="1:16" x14ac:dyDescent="0.25">
      <c r="N45" s="20"/>
      <c r="O45" s="20"/>
      <c r="P45" s="20"/>
    </row>
    <row r="46" spans="1:16" x14ac:dyDescent="0.25">
      <c r="N46" s="20"/>
      <c r="O46" s="20"/>
      <c r="P46" s="20"/>
    </row>
    <row r="47" spans="1:16" x14ac:dyDescent="0.25">
      <c r="N47" s="20"/>
      <c r="O47" s="20"/>
      <c r="P47" s="20"/>
    </row>
    <row r="48" spans="1:16" x14ac:dyDescent="0.25">
      <c r="N48" s="20"/>
      <c r="O48" s="20"/>
      <c r="P48" s="20"/>
    </row>
    <row r="49" spans="14:16" x14ac:dyDescent="0.25">
      <c r="N49" s="20"/>
      <c r="O49" s="20"/>
      <c r="P49" s="20"/>
    </row>
    <row r="50" spans="14:16" x14ac:dyDescent="0.25">
      <c r="N50" s="20"/>
      <c r="O50" s="20"/>
      <c r="P50" s="20"/>
    </row>
    <row r="51" spans="14:16" x14ac:dyDescent="0.25">
      <c r="N51" s="20"/>
      <c r="O51" s="20"/>
      <c r="P51" s="20"/>
    </row>
    <row r="52" spans="14:16" x14ac:dyDescent="0.25">
      <c r="N52" s="20"/>
      <c r="O52" s="20"/>
      <c r="P52" s="20"/>
    </row>
    <row r="53" spans="14:16" x14ac:dyDescent="0.25">
      <c r="N53" s="20"/>
      <c r="O53" s="20"/>
      <c r="P53" s="20"/>
    </row>
    <row r="54" spans="14:16" x14ac:dyDescent="0.25">
      <c r="N54" s="20"/>
      <c r="O54" s="20"/>
      <c r="P54" s="20"/>
    </row>
    <row r="55" spans="14:16" x14ac:dyDescent="0.25">
      <c r="N55" s="20"/>
      <c r="O55" s="20"/>
      <c r="P55" s="20"/>
    </row>
    <row r="56" spans="14:16" x14ac:dyDescent="0.25">
      <c r="N56" s="20"/>
      <c r="O56" s="20"/>
      <c r="P56" s="20"/>
    </row>
    <row r="57" spans="14:16" x14ac:dyDescent="0.25">
      <c r="N57" s="20"/>
      <c r="O57" s="20"/>
      <c r="P57" s="20"/>
    </row>
    <row r="58" spans="14:16" x14ac:dyDescent="0.25">
      <c r="N58" s="20"/>
      <c r="O58" s="20"/>
      <c r="P58" s="20"/>
    </row>
    <row r="59" spans="14:16" x14ac:dyDescent="0.25">
      <c r="N59" s="20"/>
      <c r="O59" s="20"/>
      <c r="P59" s="20"/>
    </row>
    <row r="60" spans="14:16" x14ac:dyDescent="0.25">
      <c r="N60" s="20"/>
      <c r="O60" s="20"/>
      <c r="P60" s="20"/>
    </row>
    <row r="61" spans="14:16" x14ac:dyDescent="0.25">
      <c r="N61" s="20"/>
      <c r="O61" s="20"/>
      <c r="P61" s="20"/>
    </row>
    <row r="62" spans="14:16" x14ac:dyDescent="0.25">
      <c r="N62" s="20"/>
      <c r="O62" s="20"/>
      <c r="P62" s="20"/>
    </row>
    <row r="63" spans="14:16" x14ac:dyDescent="0.25">
      <c r="N63" s="20"/>
      <c r="O63" s="20"/>
      <c r="P63" s="20"/>
    </row>
    <row r="64" spans="14:16" x14ac:dyDescent="0.25">
      <c r="N64" s="20"/>
      <c r="O64" s="20"/>
      <c r="P64" s="20"/>
    </row>
    <row r="65" spans="14:14" x14ac:dyDescent="0.25">
      <c r="N65" s="20"/>
    </row>
  </sheetData>
  <mergeCells count="11">
    <mergeCell ref="A1:J1"/>
    <mergeCell ref="A2:A3"/>
    <mergeCell ref="B2:B3"/>
    <mergeCell ref="E2:E3"/>
    <mergeCell ref="F2:F3"/>
    <mergeCell ref="G2:G3"/>
    <mergeCell ref="H2:H3"/>
    <mergeCell ref="J2:J3"/>
    <mergeCell ref="C2:C3"/>
    <mergeCell ref="D2:D3"/>
    <mergeCell ref="I2:I3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D6"/>
  <sheetViews>
    <sheetView workbookViewId="0">
      <selection sqref="A1:D2"/>
    </sheetView>
  </sheetViews>
  <sheetFormatPr defaultRowHeight="15" x14ac:dyDescent="0.25"/>
  <cols>
    <col min="2" max="2" width="26.85546875" customWidth="1"/>
    <col min="3" max="3" width="28.85546875" customWidth="1"/>
    <col min="4" max="4" width="39.85546875" customWidth="1"/>
  </cols>
  <sheetData>
    <row r="1" spans="1:4" ht="18.75" customHeight="1" x14ac:dyDescent="0.25">
      <c r="A1" s="219" t="s">
        <v>3831</v>
      </c>
      <c r="B1" s="219"/>
      <c r="C1" s="219"/>
      <c r="D1" s="219"/>
    </row>
    <row r="2" spans="1:4" ht="15.75" customHeight="1" x14ac:dyDescent="0.25">
      <c r="A2" s="219"/>
      <c r="B2" s="219"/>
      <c r="C2" s="219"/>
      <c r="D2" s="219"/>
    </row>
    <row r="3" spans="1:4" ht="16.5" thickBot="1" x14ac:dyDescent="0.3">
      <c r="A3" s="5"/>
    </row>
    <row r="4" spans="1:4" ht="19.5" thickBot="1" x14ac:dyDescent="0.3">
      <c r="A4" s="215" t="s">
        <v>3822</v>
      </c>
      <c r="B4" s="217" t="s">
        <v>3823</v>
      </c>
      <c r="C4" s="218"/>
      <c r="D4" s="215" t="s">
        <v>3824</v>
      </c>
    </row>
    <row r="5" spans="1:4" ht="19.5" thickBot="1" x14ac:dyDescent="0.3">
      <c r="A5" s="216"/>
      <c r="B5" s="11" t="s">
        <v>3825</v>
      </c>
      <c r="C5" s="11" t="s">
        <v>3826</v>
      </c>
      <c r="D5" s="216"/>
    </row>
    <row r="6" spans="1:4" ht="19.5" thickBot="1" x14ac:dyDescent="0.3">
      <c r="A6" s="16">
        <v>6</v>
      </c>
      <c r="B6" s="16"/>
      <c r="C6" s="16">
        <v>6</v>
      </c>
      <c r="D6" s="16"/>
    </row>
  </sheetData>
  <mergeCells count="4">
    <mergeCell ref="A4:A5"/>
    <mergeCell ref="B4:C4"/>
    <mergeCell ref="D4:D5"/>
    <mergeCell ref="A1:D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D5"/>
  <sheetViews>
    <sheetView workbookViewId="0">
      <selection sqref="A1:A2"/>
    </sheetView>
  </sheetViews>
  <sheetFormatPr defaultRowHeight="15" x14ac:dyDescent="0.25"/>
  <cols>
    <col min="2" max="2" width="18.42578125" customWidth="1"/>
    <col min="3" max="3" width="19.28515625" customWidth="1"/>
    <col min="4" max="4" width="18.42578125" customWidth="1"/>
  </cols>
  <sheetData>
    <row r="1" spans="1:4" ht="19.5" thickBot="1" x14ac:dyDescent="0.3">
      <c r="A1" s="215" t="s">
        <v>3822</v>
      </c>
      <c r="B1" s="217" t="s">
        <v>3823</v>
      </c>
      <c r="C1" s="218"/>
      <c r="D1" s="215" t="s">
        <v>3824</v>
      </c>
    </row>
    <row r="2" spans="1:4" ht="19.5" thickBot="1" x14ac:dyDescent="0.3">
      <c r="A2" s="216"/>
      <c r="B2" s="11" t="s">
        <v>3825</v>
      </c>
      <c r="C2" s="11" t="s">
        <v>3826</v>
      </c>
      <c r="D2" s="216"/>
    </row>
    <row r="3" spans="1:4" ht="18.75" x14ac:dyDescent="0.25">
      <c r="A3" s="12"/>
      <c r="B3" s="215"/>
      <c r="C3" s="14"/>
      <c r="D3" s="215"/>
    </row>
    <row r="4" spans="1:4" ht="18.75" x14ac:dyDescent="0.25">
      <c r="A4" s="12">
        <v>41</v>
      </c>
      <c r="B4" s="220"/>
      <c r="C4" s="14">
        <v>41</v>
      </c>
      <c r="D4" s="220"/>
    </row>
    <row r="5" spans="1:4" ht="19.5" thickBot="1" x14ac:dyDescent="0.3">
      <c r="A5" s="13"/>
      <c r="B5" s="216"/>
      <c r="C5" s="15"/>
      <c r="D5" s="216"/>
    </row>
  </sheetData>
  <mergeCells count="5">
    <mergeCell ref="A1:A2"/>
    <mergeCell ref="B1:C1"/>
    <mergeCell ref="D1:D2"/>
    <mergeCell ref="B3:B5"/>
    <mergeCell ref="D3:D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D9"/>
  <sheetViews>
    <sheetView workbookViewId="0">
      <selection sqref="A1:D2"/>
    </sheetView>
  </sheetViews>
  <sheetFormatPr defaultRowHeight="15" x14ac:dyDescent="0.25"/>
  <cols>
    <col min="1" max="1" width="9.28515625" customWidth="1"/>
    <col min="2" max="2" width="20.7109375" customWidth="1"/>
    <col min="3" max="3" width="21.5703125" customWidth="1"/>
    <col min="4" max="4" width="18.5703125" customWidth="1"/>
  </cols>
  <sheetData>
    <row r="1" spans="1:4" ht="18.75" customHeight="1" x14ac:dyDescent="0.25">
      <c r="A1" s="219" t="s">
        <v>3830</v>
      </c>
      <c r="B1" s="219"/>
      <c r="C1" s="219"/>
      <c r="D1" s="219"/>
    </row>
    <row r="2" spans="1:4" ht="15.75" customHeight="1" x14ac:dyDescent="0.25">
      <c r="A2" s="219"/>
      <c r="B2" s="219"/>
      <c r="C2" s="219"/>
      <c r="D2" s="219"/>
    </row>
    <row r="3" spans="1:4" ht="16.5" thickBot="1" x14ac:dyDescent="0.3">
      <c r="A3" s="5"/>
    </row>
    <row r="4" spans="1:4" ht="19.5" thickBot="1" x14ac:dyDescent="0.3">
      <c r="A4" s="215" t="s">
        <v>3822</v>
      </c>
      <c r="B4" s="217" t="s">
        <v>3823</v>
      </c>
      <c r="C4" s="218"/>
      <c r="D4" s="215" t="s">
        <v>3824</v>
      </c>
    </row>
    <row r="5" spans="1:4" ht="21" customHeight="1" thickBot="1" x14ac:dyDescent="0.3">
      <c r="A5" s="216"/>
      <c r="B5" s="11" t="s">
        <v>3825</v>
      </c>
      <c r="C5" s="11" t="s">
        <v>3826</v>
      </c>
      <c r="D5" s="216"/>
    </row>
    <row r="6" spans="1:4" ht="14.25" customHeight="1" x14ac:dyDescent="0.25">
      <c r="A6" s="12"/>
      <c r="B6" s="215"/>
      <c r="C6" s="14"/>
      <c r="D6" s="215"/>
    </row>
    <row r="7" spans="1:4" ht="17.25" customHeight="1" x14ac:dyDescent="0.25">
      <c r="A7" s="12">
        <v>27</v>
      </c>
      <c r="B7" s="220"/>
      <c r="C7" s="14">
        <v>27</v>
      </c>
      <c r="D7" s="220"/>
    </row>
    <row r="8" spans="1:4" ht="6" customHeight="1" thickBot="1" x14ac:dyDescent="0.3">
      <c r="A8" s="13"/>
      <c r="B8" s="216"/>
      <c r="C8" s="15"/>
      <c r="D8" s="216"/>
    </row>
    <row r="9" spans="1:4" ht="15.75" x14ac:dyDescent="0.25">
      <c r="A9" s="5"/>
    </row>
  </sheetData>
  <mergeCells count="6">
    <mergeCell ref="A1:D2"/>
    <mergeCell ref="A4:A5"/>
    <mergeCell ref="B4:C4"/>
    <mergeCell ref="D4:D5"/>
    <mergeCell ref="B6:B8"/>
    <mergeCell ref="D6:D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J9"/>
  <sheetViews>
    <sheetView workbookViewId="0">
      <selection activeCell="G4" sqref="G4:G5"/>
    </sheetView>
  </sheetViews>
  <sheetFormatPr defaultRowHeight="15" x14ac:dyDescent="0.25"/>
  <cols>
    <col min="1" max="1" width="5.85546875" customWidth="1"/>
    <col min="2" max="4" width="15.7109375" customWidth="1"/>
    <col min="5" max="5" width="23.140625" customWidth="1"/>
    <col min="6" max="6" width="21.42578125" customWidth="1"/>
    <col min="7" max="7" width="19.85546875" customWidth="1"/>
    <col min="8" max="8" width="30.5703125" customWidth="1"/>
    <col min="9" max="9" width="25.85546875" customWidth="1"/>
    <col min="10" max="10" width="23.42578125" customWidth="1"/>
  </cols>
  <sheetData>
    <row r="1" spans="1:10" ht="18.75" customHeight="1" x14ac:dyDescent="0.25">
      <c r="A1" s="219" t="s">
        <v>3827</v>
      </c>
      <c r="B1" s="219"/>
      <c r="C1" s="219"/>
      <c r="D1" s="219"/>
      <c r="E1" s="219"/>
      <c r="F1" s="219"/>
      <c r="G1" s="219"/>
      <c r="H1" s="219"/>
      <c r="I1" s="219"/>
      <c r="J1" s="219"/>
    </row>
    <row r="2" spans="1:10" ht="15.75" customHeight="1" x14ac:dyDescent="0.25">
      <c r="A2" s="219"/>
      <c r="B2" s="219"/>
      <c r="C2" s="219"/>
      <c r="D2" s="219"/>
      <c r="E2" s="219"/>
      <c r="F2" s="219"/>
      <c r="G2" s="219"/>
      <c r="H2" s="219"/>
      <c r="I2" s="219"/>
      <c r="J2" s="219"/>
    </row>
    <row r="3" spans="1:10" ht="0.75" customHeight="1" thickBot="1" x14ac:dyDescent="0.3">
      <c r="A3" s="5"/>
    </row>
    <row r="4" spans="1:10" ht="46.5" customHeight="1" x14ac:dyDescent="0.25">
      <c r="A4" s="6" t="s">
        <v>3800</v>
      </c>
      <c r="B4" s="221" t="s">
        <v>4253</v>
      </c>
      <c r="C4" s="221" t="s">
        <v>4255</v>
      </c>
      <c r="D4" s="221" t="s">
        <v>4254</v>
      </c>
      <c r="E4" s="221" t="s">
        <v>4260</v>
      </c>
      <c r="F4" s="221" t="s">
        <v>4248</v>
      </c>
      <c r="G4" s="221" t="s">
        <v>4261</v>
      </c>
      <c r="H4" s="221" t="s">
        <v>4250</v>
      </c>
      <c r="I4" s="221" t="s">
        <v>4251</v>
      </c>
      <c r="J4" s="221" t="s">
        <v>4371</v>
      </c>
    </row>
    <row r="5" spans="1:10" ht="16.5" thickBot="1" x14ac:dyDescent="0.3">
      <c r="A5" s="7" t="s">
        <v>3801</v>
      </c>
      <c r="B5" s="223"/>
      <c r="C5" s="222"/>
      <c r="D5" s="222"/>
      <c r="E5" s="223"/>
      <c r="F5" s="223"/>
      <c r="G5" s="223"/>
      <c r="H5" s="223"/>
      <c r="I5" s="222"/>
      <c r="J5" s="223"/>
    </row>
    <row r="6" spans="1:10" ht="31.5" customHeight="1" x14ac:dyDescent="0.25">
      <c r="A6" s="221" t="s">
        <v>3805</v>
      </c>
      <c r="B6" s="221"/>
      <c r="C6" s="221" t="s">
        <v>4912</v>
      </c>
      <c r="D6" s="221" t="s">
        <v>4914</v>
      </c>
      <c r="E6" s="221" t="s">
        <v>4913</v>
      </c>
      <c r="F6" s="221">
        <v>1925</v>
      </c>
      <c r="G6" s="221">
        <v>1943</v>
      </c>
      <c r="H6" s="221" t="s">
        <v>3828</v>
      </c>
      <c r="I6" s="108"/>
      <c r="J6" s="221"/>
    </row>
    <row r="7" spans="1:10" ht="16.5" thickBot="1" x14ac:dyDescent="0.3">
      <c r="A7" s="223"/>
      <c r="B7" s="223"/>
      <c r="C7" s="222"/>
      <c r="D7" s="222"/>
      <c r="E7" s="223"/>
      <c r="F7" s="223"/>
      <c r="G7" s="223"/>
      <c r="H7" s="223"/>
      <c r="I7" s="109"/>
      <c r="J7" s="223"/>
    </row>
    <row r="8" spans="1:10" ht="20.25" customHeight="1" thickBot="1" x14ac:dyDescent="0.3">
      <c r="A8" s="7" t="s">
        <v>3813</v>
      </c>
      <c r="B8" s="9"/>
      <c r="C8" s="9"/>
      <c r="D8" s="9"/>
      <c r="E8" s="9" t="s">
        <v>3829</v>
      </c>
      <c r="F8" s="9"/>
      <c r="G8" s="9"/>
      <c r="H8" s="9"/>
      <c r="I8" s="9"/>
      <c r="J8" s="9"/>
    </row>
    <row r="9" spans="1:10" ht="15.75" x14ac:dyDescent="0.25">
      <c r="A9" s="5"/>
    </row>
  </sheetData>
  <mergeCells count="19">
    <mergeCell ref="J4:J5"/>
    <mergeCell ref="C4:C5"/>
    <mergeCell ref="D4:D5"/>
    <mergeCell ref="I4:I5"/>
    <mergeCell ref="C6:C7"/>
    <mergeCell ref="D6:D7"/>
    <mergeCell ref="J6:J7"/>
    <mergeCell ref="A1:J2"/>
    <mergeCell ref="A6:A7"/>
    <mergeCell ref="B6:B7"/>
    <mergeCell ref="E6:E7"/>
    <mergeCell ref="F6:F7"/>
    <mergeCell ref="G6:G7"/>
    <mergeCell ref="H6:H7"/>
    <mergeCell ref="B4:B5"/>
    <mergeCell ref="E4:E5"/>
    <mergeCell ref="F4:F5"/>
    <mergeCell ref="G4:G5"/>
    <mergeCell ref="H4:H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D9"/>
  <sheetViews>
    <sheetView workbookViewId="0">
      <selection activeCell="C7" sqref="C7"/>
    </sheetView>
  </sheetViews>
  <sheetFormatPr defaultRowHeight="15" x14ac:dyDescent="0.25"/>
  <cols>
    <col min="1" max="1" width="11.28515625" customWidth="1"/>
    <col min="2" max="3" width="20.42578125" customWidth="1"/>
    <col min="4" max="4" width="18.5703125" customWidth="1"/>
  </cols>
  <sheetData>
    <row r="1" spans="1:4" ht="18.75" customHeight="1" x14ac:dyDescent="0.25">
      <c r="A1" s="219" t="s">
        <v>3821</v>
      </c>
      <c r="B1" s="219"/>
      <c r="C1" s="219"/>
      <c r="D1" s="219"/>
    </row>
    <row r="2" spans="1:4" ht="15.75" customHeight="1" x14ac:dyDescent="0.25">
      <c r="A2" s="219"/>
      <c r="B2" s="219"/>
      <c r="C2" s="219"/>
      <c r="D2" s="219"/>
    </row>
    <row r="3" spans="1:4" ht="16.5" thickBot="1" x14ac:dyDescent="0.3">
      <c r="A3" s="5"/>
    </row>
    <row r="4" spans="1:4" ht="19.5" thickBot="1" x14ac:dyDescent="0.3">
      <c r="A4" s="215" t="s">
        <v>3822</v>
      </c>
      <c r="B4" s="217" t="s">
        <v>3823</v>
      </c>
      <c r="C4" s="218"/>
      <c r="D4" s="215" t="s">
        <v>3824</v>
      </c>
    </row>
    <row r="5" spans="1:4" ht="19.5" thickBot="1" x14ac:dyDescent="0.3">
      <c r="A5" s="216"/>
      <c r="B5" s="11" t="s">
        <v>3825</v>
      </c>
      <c r="C5" s="11" t="s">
        <v>3826</v>
      </c>
      <c r="D5" s="216"/>
    </row>
    <row r="6" spans="1:4" ht="18.75" x14ac:dyDescent="0.25">
      <c r="A6" s="12"/>
      <c r="B6" s="215"/>
      <c r="C6" s="14"/>
      <c r="D6" s="215"/>
    </row>
    <row r="7" spans="1:4" ht="18.75" x14ac:dyDescent="0.25">
      <c r="A7" s="12">
        <v>395</v>
      </c>
      <c r="B7" s="220"/>
      <c r="C7" s="14">
        <v>395</v>
      </c>
      <c r="D7" s="220"/>
    </row>
    <row r="8" spans="1:4" ht="19.5" thickBot="1" x14ac:dyDescent="0.3">
      <c r="A8" s="13"/>
      <c r="B8" s="216"/>
      <c r="C8" s="15"/>
      <c r="D8" s="216"/>
    </row>
    <row r="9" spans="1:4" ht="15.75" x14ac:dyDescent="0.25">
      <c r="A9" s="5"/>
    </row>
  </sheetData>
  <mergeCells count="6">
    <mergeCell ref="A1:D2"/>
    <mergeCell ref="A4:A5"/>
    <mergeCell ref="B4:C4"/>
    <mergeCell ref="D4:D5"/>
    <mergeCell ref="B6:B8"/>
    <mergeCell ref="D6:D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J8"/>
  <sheetViews>
    <sheetView workbookViewId="0">
      <selection activeCell="B7" sqref="B7"/>
    </sheetView>
  </sheetViews>
  <sheetFormatPr defaultRowHeight="15" x14ac:dyDescent="0.25"/>
  <cols>
    <col min="1" max="1" width="5.42578125" customWidth="1"/>
    <col min="2" max="4" width="13" customWidth="1"/>
    <col min="5" max="5" width="50.7109375" customWidth="1"/>
    <col min="6" max="6" width="11.85546875" customWidth="1"/>
    <col min="7" max="7" width="16.28515625" customWidth="1"/>
    <col min="8" max="8" width="22.85546875" customWidth="1"/>
    <col min="9" max="9" width="16.28515625" customWidth="1"/>
    <col min="10" max="10" width="39.140625" customWidth="1"/>
  </cols>
  <sheetData>
    <row r="1" spans="1:10" ht="18.75" x14ac:dyDescent="0.25">
      <c r="A1" s="178" t="s">
        <v>3948</v>
      </c>
      <c r="B1" s="179"/>
      <c r="C1" s="179"/>
      <c r="D1" s="179"/>
      <c r="E1" s="179"/>
      <c r="F1" s="179"/>
      <c r="G1" s="179"/>
      <c r="H1" s="179"/>
      <c r="I1" s="179"/>
      <c r="J1" s="180"/>
    </row>
    <row r="2" spans="1:10" ht="30.75" customHeight="1" x14ac:dyDescent="0.25">
      <c r="A2" s="171" t="s">
        <v>3800</v>
      </c>
      <c r="B2" s="176" t="s">
        <v>4253</v>
      </c>
      <c r="C2" s="171" t="s">
        <v>4255</v>
      </c>
      <c r="D2" s="171" t="s">
        <v>4254</v>
      </c>
      <c r="E2" s="176" t="s">
        <v>4260</v>
      </c>
      <c r="F2" s="171" t="s">
        <v>4248</v>
      </c>
      <c r="G2" s="176" t="s">
        <v>4917</v>
      </c>
      <c r="H2" s="171" t="s">
        <v>4250</v>
      </c>
      <c r="I2" s="171" t="s">
        <v>4251</v>
      </c>
      <c r="J2" s="171" t="s">
        <v>4371</v>
      </c>
    </row>
    <row r="3" spans="1:10" ht="42.75" customHeight="1" x14ac:dyDescent="0.25">
      <c r="A3" s="173"/>
      <c r="B3" s="176"/>
      <c r="C3" s="173"/>
      <c r="D3" s="173"/>
      <c r="E3" s="176"/>
      <c r="F3" s="173"/>
      <c r="G3" s="176"/>
      <c r="H3" s="172"/>
      <c r="I3" s="172"/>
      <c r="J3" s="173"/>
    </row>
    <row r="4" spans="1:10" ht="31.5" x14ac:dyDescent="0.25">
      <c r="A4" s="24">
        <v>1</v>
      </c>
      <c r="B4" s="127" t="s">
        <v>4230</v>
      </c>
      <c r="C4" s="134" t="s">
        <v>5158</v>
      </c>
      <c r="D4" s="134" t="s">
        <v>4301</v>
      </c>
      <c r="E4" s="134" t="s">
        <v>4958</v>
      </c>
      <c r="F4" s="24">
        <v>1918</v>
      </c>
      <c r="G4" s="122" t="s">
        <v>4948</v>
      </c>
      <c r="H4" s="41"/>
      <c r="I4" s="41"/>
      <c r="J4" s="41"/>
    </row>
    <row r="5" spans="1:10" ht="31.5" x14ac:dyDescent="0.25">
      <c r="A5" s="24">
        <v>2</v>
      </c>
      <c r="B5" s="127" t="s">
        <v>4236</v>
      </c>
      <c r="C5" s="134" t="s">
        <v>5159</v>
      </c>
      <c r="D5" s="134" t="s">
        <v>4346</v>
      </c>
      <c r="E5" s="134" t="s">
        <v>4327</v>
      </c>
      <c r="F5" s="24">
        <v>1915</v>
      </c>
      <c r="G5" s="122" t="s">
        <v>4948</v>
      </c>
      <c r="H5" s="41"/>
      <c r="I5" s="41"/>
      <c r="J5" s="41"/>
    </row>
    <row r="6" spans="1:10" ht="24.75" customHeight="1" x14ac:dyDescent="0.25">
      <c r="A6" s="24">
        <v>3</v>
      </c>
      <c r="B6" s="127" t="s">
        <v>79</v>
      </c>
      <c r="C6" s="134" t="s">
        <v>3949</v>
      </c>
      <c r="D6" s="111"/>
      <c r="E6" s="24"/>
      <c r="F6" s="24"/>
      <c r="G6" s="122" t="s">
        <v>4948</v>
      </c>
      <c r="H6" s="41"/>
      <c r="I6" s="41"/>
      <c r="J6" s="41"/>
    </row>
    <row r="7" spans="1:10" ht="31.5" x14ac:dyDescent="0.25">
      <c r="A7" s="24">
        <v>4</v>
      </c>
      <c r="B7" s="127" t="s">
        <v>4236</v>
      </c>
      <c r="C7" s="134" t="s">
        <v>5160</v>
      </c>
      <c r="D7" s="134" t="s">
        <v>4331</v>
      </c>
      <c r="E7" s="134" t="s">
        <v>4397</v>
      </c>
      <c r="F7" s="24">
        <v>1913</v>
      </c>
      <c r="G7" s="122" t="s">
        <v>4948</v>
      </c>
      <c r="H7" s="41"/>
      <c r="I7" s="41"/>
      <c r="J7" s="41"/>
    </row>
    <row r="8" spans="1:10" ht="15.75" x14ac:dyDescent="0.25">
      <c r="A8" s="61">
        <v>5</v>
      </c>
      <c r="B8" s="30"/>
      <c r="C8" s="30"/>
      <c r="D8" s="30"/>
      <c r="E8" s="70" t="s">
        <v>3829</v>
      </c>
      <c r="F8" s="30"/>
      <c r="G8" s="130" t="s">
        <v>4949</v>
      </c>
      <c r="H8" s="30"/>
      <c r="I8" s="30"/>
      <c r="J8" s="30"/>
    </row>
  </sheetData>
  <mergeCells count="11">
    <mergeCell ref="A1:J1"/>
    <mergeCell ref="J2:J3"/>
    <mergeCell ref="H2:H3"/>
    <mergeCell ref="I2:I3"/>
    <mergeCell ref="A2:A3"/>
    <mergeCell ref="B2:B3"/>
    <mergeCell ref="E2:E3"/>
    <mergeCell ref="F2:F3"/>
    <mergeCell ref="G2:G3"/>
    <mergeCell ref="C2:C3"/>
    <mergeCell ref="D2:D3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J6"/>
  <sheetViews>
    <sheetView workbookViewId="0">
      <selection activeCell="J4" sqref="J4:J5"/>
    </sheetView>
  </sheetViews>
  <sheetFormatPr defaultRowHeight="15" x14ac:dyDescent="0.25"/>
  <cols>
    <col min="1" max="1" width="4.42578125" customWidth="1"/>
    <col min="2" max="4" width="19.140625" customWidth="1"/>
    <col min="5" max="5" width="21.28515625" customWidth="1"/>
    <col min="6" max="6" width="24.85546875" customWidth="1"/>
    <col min="7" max="7" width="21.42578125" customWidth="1"/>
    <col min="8" max="9" width="37.42578125" customWidth="1"/>
    <col min="10" max="10" width="35.140625" customWidth="1"/>
  </cols>
  <sheetData>
    <row r="1" spans="1:10" ht="18.75" customHeight="1" x14ac:dyDescent="0.25">
      <c r="A1" s="219" t="s">
        <v>3817</v>
      </c>
      <c r="B1" s="219"/>
      <c r="C1" s="219"/>
      <c r="D1" s="219"/>
      <c r="E1" s="219"/>
      <c r="F1" s="219"/>
      <c r="G1" s="219"/>
      <c r="H1" s="219"/>
      <c r="I1" s="219"/>
      <c r="J1" s="219"/>
    </row>
    <row r="2" spans="1:10" ht="15.75" customHeight="1" x14ac:dyDescent="0.25">
      <c r="A2" s="219"/>
      <c r="B2" s="219"/>
      <c r="C2" s="219"/>
      <c r="D2" s="219"/>
      <c r="E2" s="219"/>
      <c r="F2" s="219"/>
      <c r="G2" s="219"/>
      <c r="H2" s="219"/>
      <c r="I2" s="219"/>
      <c r="J2" s="219"/>
    </row>
    <row r="3" spans="1:10" ht="16.5" thickBot="1" x14ac:dyDescent="0.3">
      <c r="A3" s="5"/>
    </row>
    <row r="4" spans="1:10" ht="19.5" customHeight="1" x14ac:dyDescent="0.25">
      <c r="A4" s="6" t="s">
        <v>3800</v>
      </c>
      <c r="B4" s="221" t="s">
        <v>4252</v>
      </c>
      <c r="C4" s="221" t="s">
        <v>4255</v>
      </c>
      <c r="D4" s="221" t="s">
        <v>4254</v>
      </c>
      <c r="E4" s="221" t="s">
        <v>4260</v>
      </c>
      <c r="F4" s="221" t="s">
        <v>4248</v>
      </c>
      <c r="G4" s="221" t="s">
        <v>4249</v>
      </c>
      <c r="H4" s="221" t="s">
        <v>4250</v>
      </c>
      <c r="I4" s="221" t="s">
        <v>4251</v>
      </c>
      <c r="J4" s="221" t="s">
        <v>4371</v>
      </c>
    </row>
    <row r="5" spans="1:10" ht="34.5" customHeight="1" thickBot="1" x14ac:dyDescent="0.3">
      <c r="A5" s="7" t="s">
        <v>3801</v>
      </c>
      <c r="B5" s="223"/>
      <c r="C5" s="222"/>
      <c r="D5" s="222"/>
      <c r="E5" s="223"/>
      <c r="F5" s="222"/>
      <c r="G5" s="223"/>
      <c r="H5" s="223"/>
      <c r="I5" s="222"/>
      <c r="J5" s="223"/>
    </row>
    <row r="6" spans="1:10" ht="42" customHeight="1" thickBot="1" x14ac:dyDescent="0.3">
      <c r="A6" s="7" t="s">
        <v>3805</v>
      </c>
      <c r="B6" s="9" t="s">
        <v>9</v>
      </c>
      <c r="C6" s="9" t="s">
        <v>4505</v>
      </c>
      <c r="D6" s="9" t="s">
        <v>4326</v>
      </c>
      <c r="E6" s="9" t="s">
        <v>4361</v>
      </c>
      <c r="F6" s="9" t="s">
        <v>3818</v>
      </c>
      <c r="G6" s="9" t="s">
        <v>3819</v>
      </c>
      <c r="H6" s="9" t="s">
        <v>3820</v>
      </c>
      <c r="I6" s="9"/>
      <c r="J6" s="9"/>
    </row>
  </sheetData>
  <mergeCells count="10">
    <mergeCell ref="A1:J2"/>
    <mergeCell ref="B4:B5"/>
    <mergeCell ref="E4:E5"/>
    <mergeCell ref="G4:G5"/>
    <mergeCell ref="H4:H5"/>
    <mergeCell ref="J4:J5"/>
    <mergeCell ref="C4:C5"/>
    <mergeCell ref="D4:D5"/>
    <mergeCell ref="F4:F5"/>
    <mergeCell ref="I4:I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J7"/>
  <sheetViews>
    <sheetView workbookViewId="0">
      <selection activeCell="E36" sqref="E36"/>
    </sheetView>
  </sheetViews>
  <sheetFormatPr defaultRowHeight="15" x14ac:dyDescent="0.25"/>
  <cols>
    <col min="1" max="1" width="4.42578125" customWidth="1"/>
    <col min="2" max="4" width="18.140625" customWidth="1"/>
    <col min="5" max="5" width="18.28515625" customWidth="1"/>
    <col min="6" max="6" width="18.5703125" customWidth="1"/>
    <col min="7" max="7" width="18.42578125" customWidth="1"/>
    <col min="8" max="8" width="39.5703125" customWidth="1"/>
    <col min="9" max="9" width="31.28515625" customWidth="1"/>
    <col min="10" max="10" width="34.28515625" customWidth="1"/>
  </cols>
  <sheetData>
    <row r="1" spans="1:10" ht="18.75" customHeight="1" x14ac:dyDescent="0.25">
      <c r="A1" s="219" t="s">
        <v>3814</v>
      </c>
      <c r="B1" s="219"/>
      <c r="C1" s="219"/>
      <c r="D1" s="219"/>
      <c r="E1" s="219"/>
      <c r="F1" s="219"/>
      <c r="G1" s="219"/>
      <c r="H1" s="219"/>
      <c r="I1" s="219"/>
      <c r="J1" s="219"/>
    </row>
    <row r="2" spans="1:10" ht="15.75" customHeight="1" x14ac:dyDescent="0.25">
      <c r="A2" s="219"/>
      <c r="B2" s="219"/>
      <c r="C2" s="219"/>
      <c r="D2" s="219"/>
      <c r="E2" s="219"/>
      <c r="F2" s="219"/>
      <c r="G2" s="219"/>
      <c r="H2" s="219"/>
      <c r="I2" s="219"/>
      <c r="J2" s="219"/>
    </row>
    <row r="3" spans="1:10" ht="16.5" thickBot="1" x14ac:dyDescent="0.3">
      <c r="A3" s="5"/>
    </row>
    <row r="4" spans="1:10" ht="28.5" customHeight="1" x14ac:dyDescent="0.25">
      <c r="A4" s="6" t="s">
        <v>3800</v>
      </c>
      <c r="B4" s="221" t="s">
        <v>4252</v>
      </c>
      <c r="C4" s="221" t="s">
        <v>4255</v>
      </c>
      <c r="D4" s="221" t="s">
        <v>4254</v>
      </c>
      <c r="E4" s="221" t="s">
        <v>4260</v>
      </c>
      <c r="F4" s="221" t="s">
        <v>4248</v>
      </c>
      <c r="G4" s="221" t="s">
        <v>4261</v>
      </c>
      <c r="H4" s="221" t="s">
        <v>4250</v>
      </c>
      <c r="I4" s="221" t="s">
        <v>4251</v>
      </c>
      <c r="J4" s="221" t="s">
        <v>4371</v>
      </c>
    </row>
    <row r="5" spans="1:10" ht="24.75" customHeight="1" thickBot="1" x14ac:dyDescent="0.3">
      <c r="A5" s="7" t="s">
        <v>3801</v>
      </c>
      <c r="B5" s="223"/>
      <c r="C5" s="222"/>
      <c r="D5" s="222"/>
      <c r="E5" s="223"/>
      <c r="F5" s="223"/>
      <c r="G5" s="223"/>
      <c r="H5" s="223"/>
      <c r="I5" s="222"/>
      <c r="J5" s="223"/>
    </row>
    <row r="6" spans="1:10" ht="43.5" customHeight="1" thickBot="1" x14ac:dyDescent="0.3">
      <c r="A6" s="7" t="s">
        <v>3805</v>
      </c>
      <c r="B6" s="9"/>
      <c r="C6" s="9" t="s">
        <v>4504</v>
      </c>
      <c r="D6" s="9" t="s">
        <v>4392</v>
      </c>
      <c r="E6" s="10"/>
      <c r="F6" s="9"/>
      <c r="G6" s="9" t="s">
        <v>3815</v>
      </c>
      <c r="H6" s="9" t="s">
        <v>3816</v>
      </c>
      <c r="I6" s="9"/>
      <c r="J6" s="9"/>
    </row>
    <row r="7" spans="1:10" ht="15.75" x14ac:dyDescent="0.25">
      <c r="A7" s="5"/>
    </row>
  </sheetData>
  <mergeCells count="10">
    <mergeCell ref="A1:J2"/>
    <mergeCell ref="B4:B5"/>
    <mergeCell ref="E4:E5"/>
    <mergeCell ref="F4:F5"/>
    <mergeCell ref="G4:G5"/>
    <mergeCell ref="H4:H5"/>
    <mergeCell ref="J4:J5"/>
    <mergeCell ref="C4:C5"/>
    <mergeCell ref="D4:D5"/>
    <mergeCell ref="I4:I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L40"/>
  <sheetViews>
    <sheetView workbookViewId="0">
      <selection activeCell="G6" sqref="G6:G7"/>
    </sheetView>
  </sheetViews>
  <sheetFormatPr defaultRowHeight="15" x14ac:dyDescent="0.25"/>
  <cols>
    <col min="1" max="1" width="4.42578125" customWidth="1"/>
    <col min="2" max="4" width="18.140625" customWidth="1"/>
    <col min="5" max="5" width="18.42578125" customWidth="1"/>
    <col min="6" max="6" width="18.140625" customWidth="1"/>
    <col min="7" max="7" width="18.7109375" customWidth="1"/>
    <col min="8" max="8" width="39" customWidth="1"/>
    <col min="9" max="9" width="28.85546875" customWidth="1"/>
    <col min="10" max="10" width="26.85546875" customWidth="1"/>
    <col min="11" max="12" width="18.28515625" customWidth="1"/>
  </cols>
  <sheetData>
    <row r="1" spans="1:12" ht="18.75" customHeight="1" x14ac:dyDescent="0.25">
      <c r="A1" s="219" t="s">
        <v>3810</v>
      </c>
      <c r="B1" s="219"/>
      <c r="C1" s="219"/>
      <c r="D1" s="219"/>
      <c r="E1" s="219"/>
      <c r="F1" s="219"/>
      <c r="G1" s="219"/>
      <c r="H1" s="219"/>
      <c r="I1" s="219"/>
      <c r="J1" s="219"/>
      <c r="K1" s="97"/>
      <c r="L1" s="97"/>
    </row>
    <row r="2" spans="1:12" ht="15.75" customHeight="1" x14ac:dyDescent="0.25">
      <c r="A2" s="219"/>
      <c r="B2" s="219"/>
      <c r="C2" s="219"/>
      <c r="D2" s="219"/>
      <c r="E2" s="219"/>
      <c r="F2" s="219"/>
      <c r="G2" s="219"/>
      <c r="H2" s="219"/>
      <c r="I2" s="219"/>
      <c r="J2" s="219"/>
      <c r="K2" s="97"/>
      <c r="L2" s="97"/>
    </row>
    <row r="3" spans="1:12" ht="16.5" thickBot="1" x14ac:dyDescent="0.3">
      <c r="A3" s="5"/>
    </row>
    <row r="4" spans="1:12" ht="18.75" customHeight="1" x14ac:dyDescent="0.25">
      <c r="A4" s="6" t="s">
        <v>3800</v>
      </c>
      <c r="B4" s="221" t="s">
        <v>4252</v>
      </c>
      <c r="C4" s="221" t="s">
        <v>4255</v>
      </c>
      <c r="D4" s="221" t="s">
        <v>4254</v>
      </c>
      <c r="E4" s="221" t="s">
        <v>4260</v>
      </c>
      <c r="F4" s="221" t="s">
        <v>4248</v>
      </c>
      <c r="G4" s="221" t="s">
        <v>4249</v>
      </c>
      <c r="H4" s="221" t="s">
        <v>4250</v>
      </c>
      <c r="I4" s="221" t="s">
        <v>4251</v>
      </c>
      <c r="J4" s="221" t="s">
        <v>4499</v>
      </c>
      <c r="K4" s="98"/>
      <c r="L4" s="98"/>
    </row>
    <row r="5" spans="1:12" ht="31.5" customHeight="1" thickBot="1" x14ac:dyDescent="0.3">
      <c r="A5" s="7" t="s">
        <v>3801</v>
      </c>
      <c r="B5" s="223"/>
      <c r="C5" s="222"/>
      <c r="D5" s="222"/>
      <c r="E5" s="223"/>
      <c r="F5" s="223"/>
      <c r="G5" s="223"/>
      <c r="H5" s="223"/>
      <c r="I5" s="222"/>
      <c r="J5" s="223"/>
      <c r="K5" s="98"/>
      <c r="L5" s="98"/>
    </row>
    <row r="6" spans="1:12" ht="18" customHeight="1" x14ac:dyDescent="0.25">
      <c r="A6" s="221" t="s">
        <v>3805</v>
      </c>
      <c r="B6" s="221" t="s">
        <v>9</v>
      </c>
      <c r="C6" s="221" t="s">
        <v>4501</v>
      </c>
      <c r="D6" s="221" t="s">
        <v>4500</v>
      </c>
      <c r="E6" s="226"/>
      <c r="F6" s="221"/>
      <c r="G6" s="221" t="s">
        <v>3811</v>
      </c>
      <c r="H6" s="221" t="s">
        <v>3812</v>
      </c>
      <c r="I6" s="221"/>
      <c r="J6" s="221"/>
      <c r="K6" s="98"/>
      <c r="L6" s="98"/>
    </row>
    <row r="7" spans="1:12" ht="16.5" thickBot="1" x14ac:dyDescent="0.3">
      <c r="A7" s="223"/>
      <c r="B7" s="223"/>
      <c r="C7" s="222"/>
      <c r="D7" s="222"/>
      <c r="E7" s="227"/>
      <c r="F7" s="223"/>
      <c r="G7" s="223"/>
      <c r="H7" s="223"/>
      <c r="I7" s="222"/>
      <c r="J7" s="223"/>
      <c r="K7" s="98"/>
      <c r="L7" s="98"/>
    </row>
    <row r="8" spans="1:12" ht="34.5" customHeight="1" thickBot="1" x14ac:dyDescent="0.3">
      <c r="A8" s="7" t="s">
        <v>3813</v>
      </c>
      <c r="B8" s="9" t="s">
        <v>9</v>
      </c>
      <c r="C8" s="9" t="s">
        <v>4502</v>
      </c>
      <c r="D8" s="9" t="s">
        <v>4503</v>
      </c>
      <c r="E8" s="10"/>
      <c r="F8" s="9"/>
      <c r="G8" s="9" t="s">
        <v>3811</v>
      </c>
      <c r="H8" s="9" t="s">
        <v>3812</v>
      </c>
      <c r="I8" s="9"/>
      <c r="J8" s="9"/>
      <c r="K8" s="98"/>
      <c r="L8" s="98"/>
    </row>
    <row r="9" spans="1:12" ht="15.75" x14ac:dyDescent="0.25">
      <c r="A9" s="5"/>
    </row>
    <row r="31" spans="1:12" ht="18.75" x14ac:dyDescent="0.25">
      <c r="A31" s="225"/>
      <c r="B31" s="225"/>
      <c r="C31" s="225"/>
      <c r="D31" s="225"/>
      <c r="E31" s="225"/>
      <c r="F31" s="225"/>
      <c r="G31" s="225"/>
      <c r="H31" s="225"/>
      <c r="I31" s="225"/>
      <c r="J31" s="225"/>
      <c r="K31" s="99"/>
      <c r="L31" s="99"/>
    </row>
    <row r="32" spans="1:12" ht="15.75" x14ac:dyDescent="0.25">
      <c r="A32" s="60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</row>
    <row r="33" spans="1:12" ht="15.75" x14ac:dyDescent="0.25">
      <c r="A33" s="60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</row>
    <row r="34" spans="1:12" ht="21.75" customHeight="1" x14ac:dyDescent="0.25">
      <c r="A34" s="59"/>
      <c r="B34" s="224"/>
      <c r="C34" s="98"/>
      <c r="D34" s="98"/>
      <c r="E34" s="224"/>
      <c r="F34" s="224"/>
      <c r="G34" s="224"/>
      <c r="H34" s="224"/>
      <c r="I34" s="98"/>
      <c r="J34" s="224"/>
      <c r="K34" s="98"/>
      <c r="L34" s="98"/>
    </row>
    <row r="35" spans="1:12" ht="15.75" x14ac:dyDescent="0.25">
      <c r="A35" s="59"/>
      <c r="B35" s="224"/>
      <c r="C35" s="98"/>
      <c r="D35" s="98"/>
      <c r="E35" s="224"/>
      <c r="F35" s="224"/>
      <c r="G35" s="224"/>
      <c r="H35" s="224"/>
      <c r="I35" s="98"/>
      <c r="J35" s="224"/>
      <c r="K35" s="98"/>
      <c r="L35" s="98"/>
    </row>
    <row r="36" spans="1:12" ht="17.25" customHeight="1" x14ac:dyDescent="0.25">
      <c r="A36" s="224"/>
      <c r="B36" s="224"/>
      <c r="C36" s="98"/>
      <c r="D36" s="98"/>
      <c r="E36" s="224"/>
      <c r="F36" s="224"/>
      <c r="G36" s="224"/>
      <c r="H36" s="224"/>
      <c r="I36" s="98"/>
      <c r="J36" s="224"/>
      <c r="K36" s="98"/>
      <c r="L36" s="98"/>
    </row>
    <row r="37" spans="1:12" ht="15.75" x14ac:dyDescent="0.25">
      <c r="A37" s="224"/>
      <c r="B37" s="224"/>
      <c r="C37" s="98"/>
      <c r="D37" s="98"/>
      <c r="E37" s="224"/>
      <c r="F37" s="224"/>
      <c r="G37" s="224"/>
      <c r="H37" s="224"/>
      <c r="I37" s="98"/>
      <c r="J37" s="224"/>
      <c r="K37" s="98"/>
      <c r="L37" s="98"/>
    </row>
    <row r="38" spans="1:12" ht="33" customHeight="1" x14ac:dyDescent="0.25">
      <c r="A38" s="59"/>
      <c r="B38" s="59"/>
      <c r="C38" s="98"/>
      <c r="D38" s="98"/>
      <c r="E38" s="59"/>
      <c r="F38" s="59"/>
      <c r="G38" s="59"/>
      <c r="H38" s="59"/>
      <c r="I38" s="98"/>
      <c r="J38" s="59"/>
      <c r="K38" s="98"/>
      <c r="L38" s="98"/>
    </row>
    <row r="39" spans="1:12" ht="15.75" x14ac:dyDescent="0.25">
      <c r="A39" s="60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</row>
    <row r="40" spans="1:12" ht="15.75" x14ac:dyDescent="0.25">
      <c r="G40" s="4"/>
    </row>
  </sheetData>
  <mergeCells count="34">
    <mergeCell ref="C4:C5"/>
    <mergeCell ref="D4:D5"/>
    <mergeCell ref="I4:I5"/>
    <mergeCell ref="I6:I7"/>
    <mergeCell ref="C6:C7"/>
    <mergeCell ref="D6:D7"/>
    <mergeCell ref="E6:E7"/>
    <mergeCell ref="F6:F7"/>
    <mergeCell ref="G6:G7"/>
    <mergeCell ref="H6:H7"/>
    <mergeCell ref="G36:G37"/>
    <mergeCell ref="J34:J35"/>
    <mergeCell ref="H36:H37"/>
    <mergeCell ref="B34:B35"/>
    <mergeCell ref="E34:E35"/>
    <mergeCell ref="F34:F35"/>
    <mergeCell ref="G34:G35"/>
    <mergeCell ref="H34:H35"/>
    <mergeCell ref="J6:J7"/>
    <mergeCell ref="A1:J2"/>
    <mergeCell ref="J36:J37"/>
    <mergeCell ref="A31:J31"/>
    <mergeCell ref="B4:B5"/>
    <mergeCell ref="E4:E5"/>
    <mergeCell ref="F4:F5"/>
    <mergeCell ref="G4:G5"/>
    <mergeCell ref="H4:H5"/>
    <mergeCell ref="J4:J5"/>
    <mergeCell ref="A6:A7"/>
    <mergeCell ref="B6:B7"/>
    <mergeCell ref="A36:A37"/>
    <mergeCell ref="B36:B37"/>
    <mergeCell ref="E36:E37"/>
    <mergeCell ref="F36:F37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O1760"/>
  <sheetViews>
    <sheetView zoomScale="86" zoomScaleNormal="86" workbookViewId="0">
      <selection activeCell="J803" sqref="J803"/>
    </sheetView>
  </sheetViews>
  <sheetFormatPr defaultRowHeight="18.75" x14ac:dyDescent="0.25"/>
  <cols>
    <col min="1" max="1" width="8.85546875" style="46" customWidth="1"/>
    <col min="2" max="2" width="36.140625" style="45" customWidth="1"/>
    <col min="3" max="4" width="20.85546875" style="96" customWidth="1"/>
    <col min="5" max="5" width="32.28515625" style="47" customWidth="1"/>
    <col min="6" max="6" width="18.85546875" style="45" customWidth="1"/>
    <col min="7" max="7" width="15.42578125" style="45" customWidth="1"/>
    <col min="8" max="8" width="41.85546875" style="45" customWidth="1"/>
    <col min="9" max="9" width="33.5703125" style="96" customWidth="1"/>
    <col min="10" max="10" width="45" style="47" customWidth="1"/>
    <col min="11" max="16384" width="9.140625" style="45"/>
  </cols>
  <sheetData>
    <row r="1" spans="1:15" x14ac:dyDescent="0.25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</row>
    <row r="2" spans="1:15" ht="56.25" x14ac:dyDescent="0.25">
      <c r="A2" s="40" t="s">
        <v>1</v>
      </c>
      <c r="B2" s="87" t="s">
        <v>4253</v>
      </c>
      <c r="C2" s="87" t="s">
        <v>4255</v>
      </c>
      <c r="D2" s="87" t="s">
        <v>4254</v>
      </c>
      <c r="E2" s="89" t="s">
        <v>4256</v>
      </c>
      <c r="F2" s="87" t="s">
        <v>4248</v>
      </c>
      <c r="G2" s="95" t="s">
        <v>4249</v>
      </c>
      <c r="H2" s="95" t="s">
        <v>4250</v>
      </c>
      <c r="I2" s="95" t="s">
        <v>4251</v>
      </c>
      <c r="J2" s="95" t="s">
        <v>4371</v>
      </c>
    </row>
    <row r="3" spans="1:15" x14ac:dyDescent="0.25">
      <c r="A3" s="40">
        <v>1</v>
      </c>
      <c r="B3" s="87" t="s">
        <v>9</v>
      </c>
      <c r="C3" s="87" t="s">
        <v>4246</v>
      </c>
      <c r="D3" s="87" t="s">
        <v>4247</v>
      </c>
      <c r="E3" s="89"/>
      <c r="F3" s="87">
        <v>1905</v>
      </c>
      <c r="G3" s="90">
        <v>16278</v>
      </c>
      <c r="H3" s="87" t="s">
        <v>11</v>
      </c>
      <c r="I3" s="87"/>
      <c r="J3" s="89" t="s">
        <v>6830</v>
      </c>
    </row>
    <row r="4" spans="1:15" x14ac:dyDescent="0.3">
      <c r="A4" s="40">
        <v>2</v>
      </c>
      <c r="B4" s="87" t="s">
        <v>9</v>
      </c>
      <c r="C4" s="87" t="s">
        <v>4265</v>
      </c>
      <c r="D4" s="87" t="s">
        <v>4266</v>
      </c>
      <c r="E4" s="144" t="s">
        <v>4267</v>
      </c>
      <c r="F4" s="87"/>
      <c r="G4" s="90">
        <v>16272</v>
      </c>
      <c r="H4" s="87" t="s">
        <v>22</v>
      </c>
      <c r="I4" s="87"/>
      <c r="J4" s="89" t="s">
        <v>6473</v>
      </c>
    </row>
    <row r="5" spans="1:15" x14ac:dyDescent="0.25">
      <c r="A5" s="40">
        <v>3</v>
      </c>
      <c r="B5" s="87" t="s">
        <v>4230</v>
      </c>
      <c r="C5" s="87" t="s">
        <v>5514</v>
      </c>
      <c r="D5" s="87" t="s">
        <v>6829</v>
      </c>
      <c r="E5" s="89" t="s">
        <v>868</v>
      </c>
      <c r="F5" s="87"/>
      <c r="G5" s="87"/>
      <c r="H5" s="87"/>
      <c r="I5" s="87"/>
      <c r="J5" s="89"/>
    </row>
    <row r="6" spans="1:15" x14ac:dyDescent="0.25">
      <c r="A6" s="40">
        <v>4</v>
      </c>
      <c r="B6" s="87" t="s">
        <v>9</v>
      </c>
      <c r="C6" s="87" t="s">
        <v>4268</v>
      </c>
      <c r="D6" s="87" t="s">
        <v>4269</v>
      </c>
      <c r="E6" s="89" t="s">
        <v>4270</v>
      </c>
      <c r="F6" s="87">
        <v>1924</v>
      </c>
      <c r="G6" s="90">
        <v>16282</v>
      </c>
      <c r="H6" s="87" t="s">
        <v>384</v>
      </c>
      <c r="I6" s="87"/>
      <c r="J6" s="89" t="s">
        <v>6831</v>
      </c>
    </row>
    <row r="7" spans="1:15" x14ac:dyDescent="0.25">
      <c r="A7" s="40">
        <v>5</v>
      </c>
      <c r="B7" s="87" t="s">
        <v>9</v>
      </c>
      <c r="C7" s="87" t="s">
        <v>4271</v>
      </c>
      <c r="D7" s="87" t="s">
        <v>4266</v>
      </c>
      <c r="E7" s="89" t="s">
        <v>4275</v>
      </c>
      <c r="F7" s="87">
        <v>1924</v>
      </c>
      <c r="G7" s="90">
        <v>16276</v>
      </c>
      <c r="H7" s="87" t="s">
        <v>15</v>
      </c>
      <c r="I7" s="87"/>
      <c r="J7" s="89" t="s">
        <v>6832</v>
      </c>
    </row>
    <row r="8" spans="1:15" x14ac:dyDescent="0.25">
      <c r="A8" s="40">
        <v>6</v>
      </c>
      <c r="B8" s="87" t="s">
        <v>9</v>
      </c>
      <c r="C8" s="87" t="s">
        <v>4272</v>
      </c>
      <c r="D8" s="87" t="s">
        <v>4273</v>
      </c>
      <c r="E8" s="89" t="s">
        <v>4274</v>
      </c>
      <c r="F8" s="87"/>
      <c r="G8" s="90" t="s">
        <v>18</v>
      </c>
      <c r="H8" s="87" t="s">
        <v>19</v>
      </c>
      <c r="I8" s="87"/>
      <c r="J8" s="89" t="s">
        <v>6833</v>
      </c>
    </row>
    <row r="9" spans="1:15" x14ac:dyDescent="0.25">
      <c r="A9" s="40">
        <v>7</v>
      </c>
      <c r="B9" s="87" t="s">
        <v>9</v>
      </c>
      <c r="C9" s="87" t="s">
        <v>4276</v>
      </c>
      <c r="D9" s="87" t="s">
        <v>4277</v>
      </c>
      <c r="E9" s="89" t="s">
        <v>4278</v>
      </c>
      <c r="F9" s="87">
        <v>1925</v>
      </c>
      <c r="G9" s="90">
        <v>16274</v>
      </c>
      <c r="H9" s="87" t="s">
        <v>22</v>
      </c>
      <c r="I9" s="87"/>
      <c r="J9" s="89" t="s">
        <v>6834</v>
      </c>
    </row>
    <row r="10" spans="1:15" x14ac:dyDescent="0.25">
      <c r="A10" s="40">
        <v>8</v>
      </c>
      <c r="B10" s="87" t="s">
        <v>9</v>
      </c>
      <c r="C10" s="87" t="s">
        <v>6835</v>
      </c>
      <c r="D10" s="87" t="s">
        <v>4279</v>
      </c>
      <c r="E10" s="89"/>
      <c r="F10" s="87">
        <v>1906</v>
      </c>
      <c r="G10" s="90">
        <v>16274</v>
      </c>
      <c r="H10" s="87" t="s">
        <v>22</v>
      </c>
      <c r="I10" s="87"/>
      <c r="J10" s="89" t="s">
        <v>6836</v>
      </c>
    </row>
    <row r="11" spans="1:15" x14ac:dyDescent="0.25">
      <c r="A11" s="40">
        <v>9</v>
      </c>
      <c r="B11" s="87" t="s">
        <v>9</v>
      </c>
      <c r="C11" s="87" t="s">
        <v>4280</v>
      </c>
      <c r="D11" s="87" t="s">
        <v>4266</v>
      </c>
      <c r="E11" s="89" t="s">
        <v>4281</v>
      </c>
      <c r="F11" s="87">
        <v>1920</v>
      </c>
      <c r="G11" s="90">
        <v>16282</v>
      </c>
      <c r="H11" s="87" t="s">
        <v>27</v>
      </c>
      <c r="I11" s="87"/>
      <c r="J11" s="89" t="s">
        <v>6462</v>
      </c>
    </row>
    <row r="12" spans="1:15" x14ac:dyDescent="0.25">
      <c r="A12" s="40">
        <v>10</v>
      </c>
      <c r="B12" s="87" t="s">
        <v>9</v>
      </c>
      <c r="C12" s="87" t="s">
        <v>4282</v>
      </c>
      <c r="D12" s="87" t="s">
        <v>4283</v>
      </c>
      <c r="E12" s="40" t="s">
        <v>4284</v>
      </c>
      <c r="F12" s="87">
        <v>1922</v>
      </c>
      <c r="G12" s="90">
        <v>16279</v>
      </c>
      <c r="H12" s="87" t="s">
        <v>40</v>
      </c>
      <c r="I12" s="87"/>
      <c r="J12" s="89"/>
    </row>
    <row r="13" spans="1:15" x14ac:dyDescent="0.25">
      <c r="A13" s="40">
        <v>11</v>
      </c>
      <c r="B13" s="87" t="s">
        <v>31</v>
      </c>
      <c r="C13" s="87" t="s">
        <v>4286</v>
      </c>
      <c r="D13" s="87" t="s">
        <v>4285</v>
      </c>
      <c r="F13" s="87">
        <v>1913</v>
      </c>
      <c r="G13" s="90">
        <v>16270</v>
      </c>
      <c r="H13" s="87" t="s">
        <v>33</v>
      </c>
      <c r="I13" s="87"/>
      <c r="J13" s="89" t="s">
        <v>6837</v>
      </c>
    </row>
    <row r="14" spans="1:15" x14ac:dyDescent="0.25">
      <c r="A14" s="40">
        <v>12</v>
      </c>
      <c r="B14" s="87" t="s">
        <v>9</v>
      </c>
      <c r="C14" s="87" t="s">
        <v>6838</v>
      </c>
      <c r="D14" s="87" t="s">
        <v>4288</v>
      </c>
      <c r="E14" s="89" t="s">
        <v>4287</v>
      </c>
      <c r="F14" s="87">
        <v>1924</v>
      </c>
      <c r="G14" s="90">
        <v>16278</v>
      </c>
      <c r="H14" s="87" t="s">
        <v>36</v>
      </c>
      <c r="I14" s="87"/>
      <c r="J14" s="89" t="s">
        <v>6839</v>
      </c>
    </row>
    <row r="15" spans="1:15" x14ac:dyDescent="0.25">
      <c r="A15" s="40">
        <v>13</v>
      </c>
      <c r="B15" s="87" t="s">
        <v>4232</v>
      </c>
      <c r="C15" s="87" t="s">
        <v>4289</v>
      </c>
      <c r="D15" s="87" t="s">
        <v>4291</v>
      </c>
      <c r="E15" s="89" t="s">
        <v>4290</v>
      </c>
      <c r="F15" s="87">
        <v>1924</v>
      </c>
      <c r="G15" s="90">
        <v>16282</v>
      </c>
      <c r="H15" s="87" t="s">
        <v>40</v>
      </c>
      <c r="I15" s="87"/>
      <c r="J15" s="89" t="s">
        <v>6840</v>
      </c>
    </row>
    <row r="16" spans="1:15" x14ac:dyDescent="0.25">
      <c r="A16" s="40">
        <v>14</v>
      </c>
      <c r="B16" s="87" t="s">
        <v>42</v>
      </c>
      <c r="C16" s="87" t="s">
        <v>4292</v>
      </c>
      <c r="D16" s="87" t="s">
        <v>4294</v>
      </c>
      <c r="E16" s="89" t="s">
        <v>4293</v>
      </c>
      <c r="F16" s="87">
        <v>1909</v>
      </c>
      <c r="G16" s="90">
        <v>16274</v>
      </c>
      <c r="H16" s="87" t="s">
        <v>44</v>
      </c>
      <c r="I16" s="87"/>
      <c r="J16" s="89" t="s">
        <v>6617</v>
      </c>
    </row>
    <row r="17" spans="1:10" x14ac:dyDescent="0.25">
      <c r="A17" s="40">
        <v>15</v>
      </c>
      <c r="B17" s="87" t="s">
        <v>9</v>
      </c>
      <c r="C17" s="87" t="s">
        <v>4295</v>
      </c>
      <c r="D17" s="87" t="s">
        <v>4297</v>
      </c>
      <c r="E17" s="89" t="s">
        <v>4296</v>
      </c>
      <c r="F17" s="87">
        <v>1907</v>
      </c>
      <c r="G17" s="90">
        <v>16280</v>
      </c>
      <c r="H17" s="87" t="s">
        <v>195</v>
      </c>
      <c r="I17" s="87"/>
      <c r="J17" s="89" t="s">
        <v>6841</v>
      </c>
    </row>
    <row r="18" spans="1:10" x14ac:dyDescent="0.25">
      <c r="A18" s="40">
        <v>16</v>
      </c>
      <c r="B18" s="87"/>
      <c r="C18" s="87" t="s">
        <v>4299</v>
      </c>
      <c r="D18" s="87" t="s">
        <v>4298</v>
      </c>
      <c r="F18" s="87"/>
      <c r="G18" s="90">
        <v>16276</v>
      </c>
      <c r="H18" s="87" t="s">
        <v>50</v>
      </c>
      <c r="I18" s="87"/>
      <c r="J18" s="89"/>
    </row>
    <row r="19" spans="1:10" x14ac:dyDescent="0.25">
      <c r="A19" s="40">
        <v>17</v>
      </c>
      <c r="B19" s="87" t="s">
        <v>9</v>
      </c>
      <c r="C19" s="87" t="s">
        <v>4300</v>
      </c>
      <c r="D19" s="87" t="s">
        <v>4301</v>
      </c>
      <c r="E19" s="40" t="s">
        <v>4302</v>
      </c>
      <c r="F19" s="87"/>
      <c r="G19" s="90">
        <v>16274</v>
      </c>
      <c r="H19" s="87" t="s">
        <v>53</v>
      </c>
      <c r="I19" s="87"/>
      <c r="J19" s="89" t="s">
        <v>6842</v>
      </c>
    </row>
    <row r="20" spans="1:10" x14ac:dyDescent="0.25">
      <c r="A20" s="40">
        <v>18</v>
      </c>
      <c r="B20" s="87" t="s">
        <v>31</v>
      </c>
      <c r="C20" s="87" t="s">
        <v>4303</v>
      </c>
      <c r="D20" s="87" t="s">
        <v>4305</v>
      </c>
      <c r="E20" s="87" t="s">
        <v>4304</v>
      </c>
      <c r="F20" s="87">
        <v>1903</v>
      </c>
      <c r="G20" s="90">
        <v>16273</v>
      </c>
      <c r="H20" s="87" t="s">
        <v>56</v>
      </c>
      <c r="I20" s="87"/>
      <c r="J20" s="89"/>
    </row>
    <row r="21" spans="1:10" x14ac:dyDescent="0.25">
      <c r="A21" s="40">
        <v>19</v>
      </c>
      <c r="B21" s="87" t="s">
        <v>9</v>
      </c>
      <c r="C21" s="87" t="s">
        <v>4307</v>
      </c>
      <c r="D21" s="87" t="s">
        <v>4306</v>
      </c>
      <c r="F21" s="87">
        <v>1909</v>
      </c>
      <c r="G21" s="90">
        <v>16274</v>
      </c>
      <c r="H21" s="87" t="s">
        <v>3584</v>
      </c>
      <c r="I21" s="87"/>
      <c r="J21" s="89"/>
    </row>
    <row r="22" spans="1:10" x14ac:dyDescent="0.25">
      <c r="A22" s="40">
        <v>20</v>
      </c>
      <c r="B22" s="87" t="s">
        <v>9</v>
      </c>
      <c r="C22" s="87" t="s">
        <v>4308</v>
      </c>
      <c r="D22" s="87" t="s">
        <v>4310</v>
      </c>
      <c r="E22" s="87" t="s">
        <v>4309</v>
      </c>
      <c r="F22" s="87">
        <v>1911</v>
      </c>
      <c r="G22" s="90">
        <v>16294</v>
      </c>
      <c r="H22" s="87" t="s">
        <v>59</v>
      </c>
      <c r="I22" s="87"/>
      <c r="J22" s="89" t="s">
        <v>6843</v>
      </c>
    </row>
    <row r="23" spans="1:10" x14ac:dyDescent="0.25">
      <c r="A23" s="40">
        <v>21</v>
      </c>
      <c r="B23" s="87" t="s">
        <v>61</v>
      </c>
      <c r="C23" s="87" t="s">
        <v>4311</v>
      </c>
      <c r="D23" s="87" t="s">
        <v>4312</v>
      </c>
      <c r="E23" s="89" t="s">
        <v>868</v>
      </c>
      <c r="F23" s="87">
        <v>1910</v>
      </c>
      <c r="G23" s="90">
        <v>16273</v>
      </c>
      <c r="H23" s="87" t="s">
        <v>63</v>
      </c>
      <c r="I23" s="87"/>
      <c r="J23" s="89" t="s">
        <v>6844</v>
      </c>
    </row>
    <row r="24" spans="1:10" x14ac:dyDescent="0.25">
      <c r="A24" s="40">
        <v>22</v>
      </c>
      <c r="B24" s="87" t="s">
        <v>4232</v>
      </c>
      <c r="C24" s="87" t="s">
        <v>4313</v>
      </c>
      <c r="D24" s="87" t="s">
        <v>4266</v>
      </c>
      <c r="E24" s="87" t="s">
        <v>4314</v>
      </c>
      <c r="F24" s="87">
        <v>1917</v>
      </c>
      <c r="G24" s="90">
        <v>16278</v>
      </c>
      <c r="H24" s="87" t="s">
        <v>67</v>
      </c>
      <c r="I24" s="87"/>
      <c r="J24" s="89" t="s">
        <v>6845</v>
      </c>
    </row>
    <row r="25" spans="1:10" x14ac:dyDescent="0.25">
      <c r="A25" s="40">
        <v>23</v>
      </c>
      <c r="B25" s="87" t="s">
        <v>42</v>
      </c>
      <c r="C25" s="87" t="s">
        <v>4315</v>
      </c>
      <c r="D25" s="87" t="s">
        <v>4317</v>
      </c>
      <c r="E25" s="87" t="s">
        <v>4316</v>
      </c>
      <c r="F25" s="87">
        <v>1924</v>
      </c>
      <c r="G25" s="90">
        <v>16271</v>
      </c>
      <c r="H25" s="87" t="s">
        <v>70</v>
      </c>
      <c r="I25" s="87"/>
      <c r="J25" s="89" t="s">
        <v>6846</v>
      </c>
    </row>
    <row r="26" spans="1:10" x14ac:dyDescent="0.25">
      <c r="A26" s="40">
        <v>24</v>
      </c>
      <c r="B26" s="87" t="s">
        <v>9</v>
      </c>
      <c r="C26" s="87" t="s">
        <v>4318</v>
      </c>
      <c r="D26" s="87" t="s">
        <v>4320</v>
      </c>
      <c r="E26" s="87" t="s">
        <v>4319</v>
      </c>
      <c r="F26" s="87">
        <v>1910</v>
      </c>
      <c r="G26" s="90">
        <v>16279</v>
      </c>
      <c r="H26" s="87" t="s">
        <v>27</v>
      </c>
      <c r="I26" s="87"/>
      <c r="J26" s="89" t="s">
        <v>6847</v>
      </c>
    </row>
    <row r="27" spans="1:10" x14ac:dyDescent="0.25">
      <c r="A27" s="40">
        <v>25</v>
      </c>
      <c r="B27" s="87" t="s">
        <v>9</v>
      </c>
      <c r="C27" s="87" t="s">
        <v>4321</v>
      </c>
      <c r="D27" s="87" t="s">
        <v>4322</v>
      </c>
      <c r="E27" s="87" t="s">
        <v>4275</v>
      </c>
      <c r="F27" s="87">
        <v>1914</v>
      </c>
      <c r="G27" s="90">
        <v>16297</v>
      </c>
      <c r="H27" s="87" t="s">
        <v>59</v>
      </c>
      <c r="I27" s="87"/>
      <c r="J27" s="89" t="s">
        <v>6546</v>
      </c>
    </row>
    <row r="28" spans="1:10" x14ac:dyDescent="0.25">
      <c r="A28" s="40">
        <v>26</v>
      </c>
      <c r="B28" s="87" t="s">
        <v>79</v>
      </c>
      <c r="C28" s="87" t="s">
        <v>4323</v>
      </c>
      <c r="D28" s="87" t="s">
        <v>4324</v>
      </c>
      <c r="E28" s="87" t="s">
        <v>4281</v>
      </c>
      <c r="F28" s="87">
        <v>1916</v>
      </c>
      <c r="G28" s="90">
        <v>16275</v>
      </c>
      <c r="H28" s="87" t="s">
        <v>81</v>
      </c>
      <c r="I28" s="87"/>
      <c r="J28" s="89" t="s">
        <v>6848</v>
      </c>
    </row>
    <row r="29" spans="1:10" x14ac:dyDescent="0.25">
      <c r="A29" s="40">
        <v>27</v>
      </c>
      <c r="B29" s="87" t="s">
        <v>79</v>
      </c>
      <c r="C29" s="87" t="s">
        <v>4325</v>
      </c>
      <c r="D29" s="87" t="s">
        <v>4326</v>
      </c>
      <c r="E29" s="87" t="s">
        <v>4319</v>
      </c>
      <c r="F29" s="87">
        <v>1922</v>
      </c>
      <c r="G29" s="90">
        <v>16279</v>
      </c>
      <c r="H29" s="87" t="s">
        <v>27</v>
      </c>
      <c r="I29" s="87"/>
      <c r="J29" s="89" t="s">
        <v>27</v>
      </c>
    </row>
    <row r="30" spans="1:10" x14ac:dyDescent="0.25">
      <c r="A30" s="40">
        <v>28</v>
      </c>
      <c r="B30" s="87" t="s">
        <v>9</v>
      </c>
      <c r="C30" s="87" t="s">
        <v>4325</v>
      </c>
      <c r="D30" s="87" t="s">
        <v>4328</v>
      </c>
      <c r="E30" s="87" t="s">
        <v>4327</v>
      </c>
      <c r="F30" s="87">
        <v>1903</v>
      </c>
      <c r="G30" s="90">
        <v>16288</v>
      </c>
      <c r="H30" s="87" t="s">
        <v>59</v>
      </c>
      <c r="I30" s="87"/>
      <c r="J30" s="89" t="s">
        <v>6546</v>
      </c>
    </row>
    <row r="31" spans="1:10" x14ac:dyDescent="0.25">
      <c r="A31" s="40">
        <v>29</v>
      </c>
      <c r="B31" s="87" t="s">
        <v>87</v>
      </c>
      <c r="C31" s="87" t="s">
        <v>4329</v>
      </c>
      <c r="D31" s="87" t="s">
        <v>4331</v>
      </c>
      <c r="E31" s="87" t="s">
        <v>4330</v>
      </c>
      <c r="F31" s="87">
        <v>1904</v>
      </c>
      <c r="G31" s="90">
        <v>16151</v>
      </c>
      <c r="H31" s="87" t="s">
        <v>89</v>
      </c>
      <c r="I31" s="87"/>
      <c r="J31" s="89"/>
    </row>
    <row r="32" spans="1:10" x14ac:dyDescent="0.25">
      <c r="A32" s="40">
        <v>30</v>
      </c>
      <c r="B32" s="87" t="s">
        <v>79</v>
      </c>
      <c r="C32" s="87" t="s">
        <v>115</v>
      </c>
      <c r="D32" s="87"/>
      <c r="E32" s="89"/>
      <c r="F32" s="87"/>
      <c r="G32" s="90">
        <v>16278</v>
      </c>
      <c r="H32" s="87" t="s">
        <v>105</v>
      </c>
      <c r="I32" s="87"/>
      <c r="J32" s="89"/>
    </row>
    <row r="33" spans="1:10" x14ac:dyDescent="0.25">
      <c r="A33" s="40">
        <v>31</v>
      </c>
      <c r="B33" s="87" t="s">
        <v>9</v>
      </c>
      <c r="C33" s="87" t="s">
        <v>4332</v>
      </c>
      <c r="D33" s="87" t="s">
        <v>4334</v>
      </c>
      <c r="E33" s="87" t="s">
        <v>4333</v>
      </c>
      <c r="F33" s="87">
        <v>1925</v>
      </c>
      <c r="G33" s="90">
        <v>16274</v>
      </c>
      <c r="H33" s="87" t="s">
        <v>6849</v>
      </c>
      <c r="I33" s="87"/>
      <c r="J33" s="89" t="s">
        <v>6850</v>
      </c>
    </row>
    <row r="34" spans="1:10" x14ac:dyDescent="0.25">
      <c r="A34" s="40">
        <v>32</v>
      </c>
      <c r="B34" s="87" t="s">
        <v>9</v>
      </c>
      <c r="C34" s="87" t="s">
        <v>4335</v>
      </c>
      <c r="D34" s="87" t="s">
        <v>4337</v>
      </c>
      <c r="E34" s="87" t="s">
        <v>4336</v>
      </c>
      <c r="F34" s="87">
        <v>1923</v>
      </c>
      <c r="G34" s="90">
        <v>16274</v>
      </c>
      <c r="H34" s="87" t="s">
        <v>22</v>
      </c>
      <c r="I34" s="87"/>
      <c r="J34" s="89"/>
    </row>
    <row r="35" spans="1:10" x14ac:dyDescent="0.25">
      <c r="A35" s="40">
        <v>33</v>
      </c>
      <c r="B35" s="87" t="s">
        <v>96</v>
      </c>
      <c r="C35" s="87" t="s">
        <v>4338</v>
      </c>
      <c r="D35" s="87" t="s">
        <v>4340</v>
      </c>
      <c r="E35" s="87" t="s">
        <v>4339</v>
      </c>
      <c r="F35" s="87">
        <v>1921</v>
      </c>
      <c r="G35" s="90">
        <v>16275</v>
      </c>
      <c r="H35" s="87" t="s">
        <v>15</v>
      </c>
      <c r="I35" s="87"/>
      <c r="J35" s="89" t="s">
        <v>6851</v>
      </c>
    </row>
    <row r="36" spans="1:10" x14ac:dyDescent="0.25">
      <c r="A36" s="40">
        <v>34</v>
      </c>
      <c r="B36" s="87" t="s">
        <v>9</v>
      </c>
      <c r="C36" s="87" t="s">
        <v>4335</v>
      </c>
      <c r="D36" s="87" t="s">
        <v>4342</v>
      </c>
      <c r="E36" s="87" t="s">
        <v>4341</v>
      </c>
      <c r="F36" s="87">
        <v>1904</v>
      </c>
      <c r="G36" s="90">
        <v>16272</v>
      </c>
      <c r="H36" s="87" t="s">
        <v>100</v>
      </c>
      <c r="I36" s="87"/>
      <c r="J36" s="89" t="s">
        <v>6852</v>
      </c>
    </row>
    <row r="37" spans="1:10" x14ac:dyDescent="0.25">
      <c r="A37" s="40">
        <v>35</v>
      </c>
      <c r="B37" s="87" t="s">
        <v>9</v>
      </c>
      <c r="C37" s="87" t="s">
        <v>4335</v>
      </c>
      <c r="D37" s="87" t="s">
        <v>4266</v>
      </c>
      <c r="E37" s="87" t="s">
        <v>4343</v>
      </c>
      <c r="F37" s="87">
        <v>1907</v>
      </c>
      <c r="G37" s="90">
        <v>16273</v>
      </c>
      <c r="H37" s="87" t="s">
        <v>53</v>
      </c>
      <c r="I37" s="87"/>
      <c r="J37" s="89" t="s">
        <v>6853</v>
      </c>
    </row>
    <row r="38" spans="1:10" x14ac:dyDescent="0.25">
      <c r="A38" s="40">
        <v>36</v>
      </c>
      <c r="B38" s="87" t="s">
        <v>9</v>
      </c>
      <c r="C38" s="87" t="s">
        <v>4344</v>
      </c>
      <c r="D38" s="87" t="s">
        <v>4346</v>
      </c>
      <c r="E38" s="87" t="s">
        <v>4345</v>
      </c>
      <c r="F38" s="87">
        <v>1902</v>
      </c>
      <c r="G38" s="90">
        <v>16278</v>
      </c>
      <c r="H38" s="87" t="s">
        <v>105</v>
      </c>
      <c r="I38" s="87"/>
      <c r="J38" s="89" t="s">
        <v>6854</v>
      </c>
    </row>
    <row r="39" spans="1:10" x14ac:dyDescent="0.25">
      <c r="A39" s="40">
        <v>37</v>
      </c>
      <c r="B39" s="87" t="s">
        <v>9</v>
      </c>
      <c r="C39" s="87" t="s">
        <v>4347</v>
      </c>
      <c r="D39" s="87" t="s">
        <v>4334</v>
      </c>
      <c r="E39" s="87" t="s">
        <v>4348</v>
      </c>
      <c r="F39" s="87">
        <v>1896</v>
      </c>
      <c r="G39" s="90">
        <v>16286</v>
      </c>
      <c r="H39" s="87" t="s">
        <v>59</v>
      </c>
      <c r="I39" s="87"/>
      <c r="J39" s="89" t="s">
        <v>6855</v>
      </c>
    </row>
    <row r="40" spans="1:10" x14ac:dyDescent="0.25">
      <c r="A40" s="40">
        <v>38</v>
      </c>
      <c r="B40" s="87" t="s">
        <v>109</v>
      </c>
      <c r="C40" s="87" t="s">
        <v>4349</v>
      </c>
      <c r="D40" s="87" t="s">
        <v>4351</v>
      </c>
      <c r="E40" s="87" t="s">
        <v>4350</v>
      </c>
      <c r="F40" s="87">
        <v>1925</v>
      </c>
      <c r="G40" s="90">
        <v>16276</v>
      </c>
      <c r="H40" s="87" t="s">
        <v>111</v>
      </c>
      <c r="I40" s="87"/>
      <c r="J40" s="89" t="s">
        <v>6857</v>
      </c>
    </row>
    <row r="41" spans="1:10" x14ac:dyDescent="0.25">
      <c r="A41" s="40">
        <v>39</v>
      </c>
      <c r="B41" s="87" t="s">
        <v>9</v>
      </c>
      <c r="C41" s="87" t="s">
        <v>4352</v>
      </c>
      <c r="D41" s="87" t="s">
        <v>4337</v>
      </c>
      <c r="E41" s="87" t="s">
        <v>4353</v>
      </c>
      <c r="F41" s="87"/>
      <c r="G41" s="90">
        <v>16285</v>
      </c>
      <c r="H41" s="87" t="s">
        <v>59</v>
      </c>
      <c r="I41" s="87"/>
      <c r="J41" s="89" t="s">
        <v>6856</v>
      </c>
    </row>
    <row r="42" spans="1:10" x14ac:dyDescent="0.25">
      <c r="A42" s="40">
        <v>40</v>
      </c>
      <c r="B42" s="87" t="s">
        <v>79</v>
      </c>
      <c r="C42" s="87" t="s">
        <v>4354</v>
      </c>
      <c r="D42" s="87" t="s">
        <v>6858</v>
      </c>
      <c r="E42" s="89" t="s">
        <v>6859</v>
      </c>
      <c r="F42" s="87">
        <v>1925</v>
      </c>
      <c r="G42" s="90">
        <v>16274</v>
      </c>
      <c r="H42" s="87" t="s">
        <v>22</v>
      </c>
      <c r="I42" s="87"/>
      <c r="J42" s="89" t="s">
        <v>6680</v>
      </c>
    </row>
    <row r="43" spans="1:10" x14ac:dyDescent="0.25">
      <c r="A43" s="40">
        <v>41</v>
      </c>
      <c r="B43" s="87" t="s">
        <v>9</v>
      </c>
      <c r="C43" s="87" t="s">
        <v>4355</v>
      </c>
      <c r="D43" s="87" t="s">
        <v>4356</v>
      </c>
      <c r="E43" s="89" t="s">
        <v>868</v>
      </c>
      <c r="F43" s="87">
        <v>1925</v>
      </c>
      <c r="G43" s="90">
        <v>16278</v>
      </c>
      <c r="H43" s="87" t="s">
        <v>105</v>
      </c>
      <c r="I43" s="87"/>
      <c r="J43" s="89"/>
    </row>
    <row r="44" spans="1:10" x14ac:dyDescent="0.25">
      <c r="A44" s="40">
        <v>42</v>
      </c>
      <c r="B44" s="87" t="s">
        <v>9</v>
      </c>
      <c r="C44" s="87" t="s">
        <v>4357</v>
      </c>
      <c r="D44" s="87" t="s">
        <v>4359</v>
      </c>
      <c r="E44" s="87" t="s">
        <v>4358</v>
      </c>
      <c r="F44" s="87">
        <v>1907</v>
      </c>
      <c r="G44" s="90">
        <v>16275</v>
      </c>
      <c r="H44" s="87"/>
      <c r="I44" s="87"/>
      <c r="J44" s="89" t="s">
        <v>122</v>
      </c>
    </row>
    <row r="45" spans="1:10" x14ac:dyDescent="0.25">
      <c r="A45" s="40">
        <v>43</v>
      </c>
      <c r="B45" s="87" t="s">
        <v>42</v>
      </c>
      <c r="C45" s="87" t="s">
        <v>4360</v>
      </c>
      <c r="D45" s="87" t="s">
        <v>4362</v>
      </c>
      <c r="E45" s="87" t="s">
        <v>4361</v>
      </c>
      <c r="F45" s="87">
        <v>1923</v>
      </c>
      <c r="G45" s="90">
        <v>16272</v>
      </c>
      <c r="H45" s="87" t="s">
        <v>128</v>
      </c>
      <c r="I45" s="87"/>
      <c r="J45" s="89" t="s">
        <v>6860</v>
      </c>
    </row>
    <row r="46" spans="1:10" x14ac:dyDescent="0.25">
      <c r="A46" s="40">
        <v>44</v>
      </c>
      <c r="B46" s="87" t="s">
        <v>9</v>
      </c>
      <c r="C46" s="87" t="s">
        <v>4363</v>
      </c>
      <c r="D46" s="87" t="s">
        <v>4337</v>
      </c>
      <c r="E46" s="87" t="s">
        <v>4364</v>
      </c>
      <c r="F46" s="87">
        <v>1924</v>
      </c>
      <c r="G46" s="90">
        <v>16274</v>
      </c>
      <c r="H46" s="87" t="s">
        <v>22</v>
      </c>
      <c r="I46" s="87"/>
      <c r="J46" s="89"/>
    </row>
    <row r="47" spans="1:10" x14ac:dyDescent="0.25">
      <c r="A47" s="40">
        <v>45</v>
      </c>
      <c r="B47" s="87" t="s">
        <v>9</v>
      </c>
      <c r="C47" s="87" t="s">
        <v>4365</v>
      </c>
      <c r="D47" s="87" t="s">
        <v>4346</v>
      </c>
      <c r="E47" s="87" t="s">
        <v>4366</v>
      </c>
      <c r="F47" s="87">
        <v>1902</v>
      </c>
      <c r="G47" s="90">
        <v>16274</v>
      </c>
      <c r="H47" s="87" t="s">
        <v>53</v>
      </c>
      <c r="I47" s="87"/>
      <c r="J47" s="89" t="s">
        <v>6861</v>
      </c>
    </row>
    <row r="48" spans="1:10" x14ac:dyDescent="0.25">
      <c r="A48" s="40">
        <v>46</v>
      </c>
      <c r="B48" s="87" t="s">
        <v>9</v>
      </c>
      <c r="C48" s="87" t="s">
        <v>132</v>
      </c>
      <c r="D48" s="87"/>
      <c r="E48" s="89"/>
      <c r="F48" s="87"/>
      <c r="G48" s="90">
        <v>16277</v>
      </c>
      <c r="H48" s="87" t="s">
        <v>133</v>
      </c>
      <c r="I48" s="87"/>
      <c r="J48" s="89"/>
    </row>
    <row r="49" spans="1:10" x14ac:dyDescent="0.25">
      <c r="A49" s="40">
        <v>47</v>
      </c>
      <c r="B49" s="87" t="s">
        <v>9</v>
      </c>
      <c r="C49" s="87" t="s">
        <v>4367</v>
      </c>
      <c r="D49" s="87" t="s">
        <v>4368</v>
      </c>
      <c r="E49" s="87" t="s">
        <v>4275</v>
      </c>
      <c r="F49" s="87">
        <v>1908</v>
      </c>
      <c r="G49" s="90">
        <v>16277</v>
      </c>
      <c r="H49" s="87" t="s">
        <v>136</v>
      </c>
      <c r="I49" s="87"/>
      <c r="J49" s="89" t="s">
        <v>6862</v>
      </c>
    </row>
    <row r="50" spans="1:10" x14ac:dyDescent="0.25">
      <c r="A50" s="40">
        <v>48</v>
      </c>
      <c r="B50" s="87" t="s">
        <v>9</v>
      </c>
      <c r="C50" s="87" t="s">
        <v>4367</v>
      </c>
      <c r="D50" s="87" t="s">
        <v>4326</v>
      </c>
      <c r="E50" s="87" t="s">
        <v>4369</v>
      </c>
      <c r="F50" s="87">
        <v>1901</v>
      </c>
      <c r="G50" s="90">
        <v>16271</v>
      </c>
      <c r="H50" s="87" t="s">
        <v>139</v>
      </c>
      <c r="I50" s="87"/>
      <c r="J50" s="89" t="s">
        <v>6546</v>
      </c>
    </row>
    <row r="51" spans="1:10" x14ac:dyDescent="0.25">
      <c r="A51" s="40">
        <v>49</v>
      </c>
      <c r="B51" s="87" t="s">
        <v>42</v>
      </c>
      <c r="C51" s="87" t="s">
        <v>4367</v>
      </c>
      <c r="D51" s="87" t="s">
        <v>4370</v>
      </c>
      <c r="E51" s="87" t="s">
        <v>4275</v>
      </c>
      <c r="F51" s="87">
        <v>1923</v>
      </c>
      <c r="G51" s="90">
        <v>16276</v>
      </c>
      <c r="H51" s="87" t="s">
        <v>142</v>
      </c>
      <c r="I51" s="87"/>
      <c r="J51" s="89" t="s">
        <v>6863</v>
      </c>
    </row>
    <row r="52" spans="1:10" x14ac:dyDescent="0.25">
      <c r="A52" s="40">
        <v>50</v>
      </c>
      <c r="B52" s="87" t="s">
        <v>9</v>
      </c>
      <c r="C52" s="87" t="s">
        <v>4367</v>
      </c>
      <c r="D52" s="87" t="s">
        <v>4334</v>
      </c>
      <c r="E52" s="87" t="s">
        <v>4319</v>
      </c>
      <c r="F52" s="87">
        <v>1900</v>
      </c>
      <c r="G52" s="90">
        <v>16274</v>
      </c>
      <c r="H52" s="87" t="s">
        <v>3584</v>
      </c>
      <c r="I52" s="87"/>
      <c r="J52" s="89"/>
    </row>
    <row r="53" spans="1:10" x14ac:dyDescent="0.25">
      <c r="A53" s="40">
        <v>51</v>
      </c>
      <c r="B53" s="87" t="s">
        <v>9</v>
      </c>
      <c r="C53" s="87" t="s">
        <v>4367</v>
      </c>
      <c r="D53" s="87" t="s">
        <v>4334</v>
      </c>
      <c r="E53" s="87" t="s">
        <v>4372</v>
      </c>
      <c r="F53" s="87">
        <v>1918</v>
      </c>
      <c r="G53" s="90"/>
      <c r="H53" s="87" t="s">
        <v>145</v>
      </c>
      <c r="I53" s="87"/>
      <c r="J53" s="89" t="s">
        <v>6863</v>
      </c>
    </row>
    <row r="54" spans="1:10" x14ac:dyDescent="0.25">
      <c r="A54" s="40">
        <v>52</v>
      </c>
      <c r="B54" s="87" t="s">
        <v>9</v>
      </c>
      <c r="C54" s="87" t="s">
        <v>4367</v>
      </c>
      <c r="D54" s="87" t="s">
        <v>4374</v>
      </c>
      <c r="E54" s="87" t="s">
        <v>4373</v>
      </c>
      <c r="F54" s="87">
        <v>1923</v>
      </c>
      <c r="G54" s="90">
        <v>16276</v>
      </c>
      <c r="H54" s="87" t="s">
        <v>243</v>
      </c>
      <c r="I54" s="87"/>
      <c r="J54" s="89"/>
    </row>
    <row r="55" spans="1:10" x14ac:dyDescent="0.25">
      <c r="A55" s="40">
        <v>53</v>
      </c>
      <c r="B55" s="87" t="s">
        <v>9</v>
      </c>
      <c r="C55" s="87" t="s">
        <v>4375</v>
      </c>
      <c r="D55" s="87" t="s">
        <v>4377</v>
      </c>
      <c r="E55" s="87" t="s">
        <v>4376</v>
      </c>
      <c r="F55" s="87">
        <v>1915</v>
      </c>
      <c r="G55" s="90">
        <v>16279</v>
      </c>
      <c r="H55" s="87" t="s">
        <v>148</v>
      </c>
      <c r="I55" s="87"/>
      <c r="J55" s="89" t="s">
        <v>6864</v>
      </c>
    </row>
    <row r="56" spans="1:10" x14ac:dyDescent="0.25">
      <c r="A56" s="40">
        <v>54</v>
      </c>
      <c r="B56" s="87" t="s">
        <v>9</v>
      </c>
      <c r="C56" s="87" t="s">
        <v>4378</v>
      </c>
      <c r="D56" s="87" t="s">
        <v>4379</v>
      </c>
      <c r="E56" s="89" t="s">
        <v>868</v>
      </c>
      <c r="F56" s="87">
        <v>1905</v>
      </c>
      <c r="G56" s="90">
        <v>16272</v>
      </c>
      <c r="H56" s="87" t="s">
        <v>151</v>
      </c>
      <c r="I56" s="87"/>
      <c r="J56" s="89" t="s">
        <v>6466</v>
      </c>
    </row>
    <row r="57" spans="1:10" x14ac:dyDescent="0.25">
      <c r="A57" s="40">
        <v>55</v>
      </c>
      <c r="B57" s="87" t="s">
        <v>9</v>
      </c>
      <c r="C57" s="87" t="s">
        <v>153</v>
      </c>
      <c r="D57" s="87"/>
      <c r="E57" s="89"/>
      <c r="F57" s="87"/>
      <c r="G57" s="90">
        <v>16274</v>
      </c>
      <c r="H57" s="87" t="s">
        <v>22</v>
      </c>
      <c r="I57" s="87"/>
      <c r="J57" s="89"/>
    </row>
    <row r="58" spans="1:10" x14ac:dyDescent="0.25">
      <c r="A58" s="40">
        <v>56</v>
      </c>
      <c r="B58" s="87" t="s">
        <v>4235</v>
      </c>
      <c r="C58" s="87" t="s">
        <v>4380</v>
      </c>
      <c r="D58" s="87" t="s">
        <v>4266</v>
      </c>
      <c r="E58" s="87" t="s">
        <v>4343</v>
      </c>
      <c r="F58" s="87">
        <v>1902</v>
      </c>
      <c r="G58" s="90">
        <v>16272</v>
      </c>
      <c r="H58" s="87" t="s">
        <v>151</v>
      </c>
      <c r="I58" s="87"/>
      <c r="J58" s="89" t="s">
        <v>6865</v>
      </c>
    </row>
    <row r="59" spans="1:10" x14ac:dyDescent="0.25">
      <c r="A59" s="40">
        <v>57</v>
      </c>
      <c r="B59" s="87" t="s">
        <v>109</v>
      </c>
      <c r="C59" s="87" t="s">
        <v>4381</v>
      </c>
      <c r="D59" s="87" t="s">
        <v>4383</v>
      </c>
      <c r="E59" s="87" t="s">
        <v>4382</v>
      </c>
      <c r="F59" s="87">
        <v>1900</v>
      </c>
      <c r="G59" s="90">
        <v>16280</v>
      </c>
      <c r="H59" s="87" t="s">
        <v>111</v>
      </c>
      <c r="I59" s="87"/>
      <c r="J59" s="89" t="s">
        <v>6726</v>
      </c>
    </row>
    <row r="60" spans="1:10" x14ac:dyDescent="0.25">
      <c r="A60" s="40">
        <v>58</v>
      </c>
      <c r="B60" s="87" t="s">
        <v>9</v>
      </c>
      <c r="C60" s="87" t="s">
        <v>4384</v>
      </c>
      <c r="D60" s="87" t="s">
        <v>4386</v>
      </c>
      <c r="E60" s="87" t="s">
        <v>4385</v>
      </c>
      <c r="F60" s="87">
        <v>1925</v>
      </c>
      <c r="G60" s="90">
        <v>16273</v>
      </c>
      <c r="H60" s="87" t="s">
        <v>53</v>
      </c>
      <c r="I60" s="87"/>
      <c r="J60" s="89" t="s">
        <v>6866</v>
      </c>
    </row>
    <row r="61" spans="1:10" x14ac:dyDescent="0.25">
      <c r="A61" s="40">
        <v>59</v>
      </c>
      <c r="B61" s="87" t="s">
        <v>9</v>
      </c>
      <c r="C61" s="87" t="s">
        <v>4387</v>
      </c>
      <c r="D61" s="87" t="s">
        <v>4301</v>
      </c>
      <c r="E61" s="87" t="s">
        <v>4388</v>
      </c>
      <c r="F61" s="87">
        <v>1907</v>
      </c>
      <c r="G61" s="90">
        <v>16267</v>
      </c>
      <c r="H61" s="87" t="s">
        <v>163</v>
      </c>
      <c r="I61" s="87"/>
      <c r="J61" s="89" t="s">
        <v>6867</v>
      </c>
    </row>
    <row r="62" spans="1:10" x14ac:dyDescent="0.25">
      <c r="A62" s="40">
        <v>60</v>
      </c>
      <c r="B62" s="87" t="s">
        <v>79</v>
      </c>
      <c r="C62" s="87" t="s">
        <v>4389</v>
      </c>
      <c r="D62" s="87" t="s">
        <v>4266</v>
      </c>
      <c r="E62" s="87" t="s">
        <v>4369</v>
      </c>
      <c r="F62" s="87"/>
      <c r="G62" s="90">
        <v>16273</v>
      </c>
      <c r="H62" s="87" t="s">
        <v>53</v>
      </c>
      <c r="I62" s="87"/>
      <c r="J62" s="89"/>
    </row>
    <row r="63" spans="1:10" x14ac:dyDescent="0.25">
      <c r="A63" s="40">
        <v>61</v>
      </c>
      <c r="B63" s="87" t="s">
        <v>4242</v>
      </c>
      <c r="C63" s="87" t="s">
        <v>4389</v>
      </c>
      <c r="D63" s="87" t="s">
        <v>4266</v>
      </c>
      <c r="E63" s="87" t="s">
        <v>4330</v>
      </c>
      <c r="F63" s="87">
        <v>1923</v>
      </c>
      <c r="G63" s="90">
        <v>16274</v>
      </c>
      <c r="H63" s="87" t="s">
        <v>22</v>
      </c>
      <c r="I63" s="87"/>
      <c r="J63" s="89" t="s">
        <v>6576</v>
      </c>
    </row>
    <row r="64" spans="1:10" x14ac:dyDescent="0.25">
      <c r="A64" s="40">
        <v>62</v>
      </c>
      <c r="B64" s="87" t="s">
        <v>79</v>
      </c>
      <c r="C64" s="87" t="s">
        <v>4390</v>
      </c>
      <c r="D64" s="87" t="s">
        <v>4392</v>
      </c>
      <c r="E64" s="87" t="s">
        <v>4391</v>
      </c>
      <c r="F64" s="87"/>
      <c r="G64" s="90">
        <v>16276</v>
      </c>
      <c r="H64" s="87" t="s">
        <v>171</v>
      </c>
      <c r="I64" s="87"/>
      <c r="J64" s="89" t="s">
        <v>6868</v>
      </c>
    </row>
    <row r="65" spans="1:10" x14ac:dyDescent="0.25">
      <c r="A65" s="40">
        <v>63</v>
      </c>
      <c r="B65" s="87" t="s">
        <v>9</v>
      </c>
      <c r="C65" s="87" t="s">
        <v>4393</v>
      </c>
      <c r="D65" s="87" t="s">
        <v>4395</v>
      </c>
      <c r="E65" s="87" t="s">
        <v>4394</v>
      </c>
      <c r="F65" s="87">
        <v>1902</v>
      </c>
      <c r="G65" s="90">
        <v>16151</v>
      </c>
      <c r="H65" s="87" t="s">
        <v>174</v>
      </c>
      <c r="I65" s="87"/>
      <c r="J65" s="89" t="s">
        <v>6869</v>
      </c>
    </row>
    <row r="66" spans="1:10" x14ac:dyDescent="0.25">
      <c r="A66" s="40">
        <v>64</v>
      </c>
      <c r="B66" s="87" t="s">
        <v>61</v>
      </c>
      <c r="C66" s="87" t="s">
        <v>4396</v>
      </c>
      <c r="D66" s="87" t="s">
        <v>4398</v>
      </c>
      <c r="E66" s="87" t="s">
        <v>4397</v>
      </c>
      <c r="F66" s="87">
        <v>1912</v>
      </c>
      <c r="G66" s="90">
        <v>16276</v>
      </c>
      <c r="H66" s="87" t="s">
        <v>63</v>
      </c>
      <c r="I66" s="87"/>
      <c r="J66" s="89"/>
    </row>
    <row r="67" spans="1:10" x14ac:dyDescent="0.25">
      <c r="A67" s="40">
        <v>65</v>
      </c>
      <c r="B67" s="87" t="s">
        <v>9</v>
      </c>
      <c r="C67" s="87" t="s">
        <v>178</v>
      </c>
      <c r="D67" s="87"/>
      <c r="E67" s="89"/>
      <c r="F67" s="87"/>
      <c r="G67" s="90">
        <v>16272</v>
      </c>
      <c r="H67" s="87" t="s">
        <v>179</v>
      </c>
      <c r="I67" s="87"/>
      <c r="J67" s="89"/>
    </row>
    <row r="68" spans="1:10" x14ac:dyDescent="0.25">
      <c r="A68" s="40">
        <v>66</v>
      </c>
      <c r="B68" s="87" t="s">
        <v>9</v>
      </c>
      <c r="C68" s="87" t="s">
        <v>4399</v>
      </c>
      <c r="D68" s="87" t="s">
        <v>4377</v>
      </c>
      <c r="E68" s="87" t="s">
        <v>4397</v>
      </c>
      <c r="F68" s="87">
        <v>1911</v>
      </c>
      <c r="G68" s="90">
        <v>16275</v>
      </c>
      <c r="H68" s="87" t="s">
        <v>182</v>
      </c>
      <c r="I68" s="87"/>
      <c r="J68" s="89" t="s">
        <v>6872</v>
      </c>
    </row>
    <row r="69" spans="1:10" x14ac:dyDescent="0.25">
      <c r="A69" s="40">
        <v>67</v>
      </c>
      <c r="B69" s="87" t="s">
        <v>9</v>
      </c>
      <c r="C69" s="87" t="s">
        <v>4400</v>
      </c>
      <c r="D69" s="87" t="s">
        <v>4401</v>
      </c>
      <c r="E69" s="87" t="s">
        <v>4382</v>
      </c>
      <c r="F69" s="87"/>
      <c r="G69" s="90">
        <v>16278</v>
      </c>
      <c r="H69" s="87" t="s">
        <v>36</v>
      </c>
      <c r="I69" s="87"/>
      <c r="J69" s="89" t="s">
        <v>6870</v>
      </c>
    </row>
    <row r="70" spans="1:10" x14ac:dyDescent="0.25">
      <c r="A70" s="40">
        <v>68</v>
      </c>
      <c r="B70" s="87" t="s">
        <v>9</v>
      </c>
      <c r="C70" s="87" t="s">
        <v>4402</v>
      </c>
      <c r="D70" s="87" t="s">
        <v>4266</v>
      </c>
      <c r="E70" s="87" t="s">
        <v>4397</v>
      </c>
      <c r="F70" s="87">
        <v>1924</v>
      </c>
      <c r="G70" s="90">
        <v>16273</v>
      </c>
      <c r="H70" s="87" t="s">
        <v>187</v>
      </c>
      <c r="I70" s="87"/>
      <c r="J70" s="89" t="s">
        <v>6871</v>
      </c>
    </row>
    <row r="71" spans="1:10" x14ac:dyDescent="0.25">
      <c r="A71" s="40">
        <v>69</v>
      </c>
      <c r="B71" s="87" t="s">
        <v>79</v>
      </c>
      <c r="C71" s="87" t="s">
        <v>4403</v>
      </c>
      <c r="D71" s="87" t="s">
        <v>4405</v>
      </c>
      <c r="E71" s="87" t="s">
        <v>4404</v>
      </c>
      <c r="F71" s="87">
        <v>1913</v>
      </c>
      <c r="G71" s="90">
        <v>16281</v>
      </c>
      <c r="H71" s="87" t="s">
        <v>190</v>
      </c>
      <c r="I71" s="87"/>
      <c r="J71" s="89" t="s">
        <v>6873</v>
      </c>
    </row>
    <row r="72" spans="1:10" x14ac:dyDescent="0.25">
      <c r="A72" s="40">
        <v>70</v>
      </c>
      <c r="B72" s="87" t="s">
        <v>9</v>
      </c>
      <c r="C72" s="87" t="s">
        <v>4406</v>
      </c>
      <c r="D72" s="87" t="s">
        <v>4408</v>
      </c>
      <c r="E72" s="87" t="s">
        <v>4407</v>
      </c>
      <c r="F72" s="87">
        <v>1897</v>
      </c>
      <c r="G72" s="90">
        <v>16273</v>
      </c>
      <c r="H72" s="87" t="s">
        <v>15</v>
      </c>
      <c r="I72" s="87"/>
      <c r="J72" s="89" t="s">
        <v>6874</v>
      </c>
    </row>
    <row r="73" spans="1:10" x14ac:dyDescent="0.25">
      <c r="A73" s="40">
        <v>71</v>
      </c>
      <c r="B73" s="87" t="s">
        <v>9</v>
      </c>
      <c r="C73" s="87" t="s">
        <v>6875</v>
      </c>
      <c r="D73" s="87" t="s">
        <v>4301</v>
      </c>
      <c r="E73" s="87" t="s">
        <v>4409</v>
      </c>
      <c r="F73" s="87">
        <v>1908</v>
      </c>
      <c r="G73" s="90">
        <v>16282</v>
      </c>
      <c r="H73" s="87" t="s">
        <v>195</v>
      </c>
      <c r="I73" s="87"/>
      <c r="J73" s="89" t="s">
        <v>6680</v>
      </c>
    </row>
    <row r="74" spans="1:10" x14ac:dyDescent="0.25">
      <c r="A74" s="40">
        <v>72</v>
      </c>
      <c r="B74" s="87" t="s">
        <v>4232</v>
      </c>
      <c r="C74" s="87" t="s">
        <v>4410</v>
      </c>
      <c r="D74" s="87" t="s">
        <v>4266</v>
      </c>
      <c r="E74" s="87" t="s">
        <v>4411</v>
      </c>
      <c r="F74" s="87">
        <v>1895</v>
      </c>
      <c r="G74" s="90">
        <v>16274</v>
      </c>
      <c r="H74" s="87" t="s">
        <v>15</v>
      </c>
      <c r="I74" s="87"/>
      <c r="J74" s="89" t="s">
        <v>6876</v>
      </c>
    </row>
    <row r="75" spans="1:10" x14ac:dyDescent="0.25">
      <c r="A75" s="40">
        <v>73</v>
      </c>
      <c r="B75" s="87" t="s">
        <v>9</v>
      </c>
      <c r="C75" s="87" t="s">
        <v>4412</v>
      </c>
      <c r="D75" s="87" t="s">
        <v>4301</v>
      </c>
      <c r="E75" s="87" t="s">
        <v>4413</v>
      </c>
      <c r="F75" s="87">
        <v>1915</v>
      </c>
      <c r="G75" s="90">
        <v>16272</v>
      </c>
      <c r="H75" s="87" t="s">
        <v>200</v>
      </c>
      <c r="I75" s="87"/>
      <c r="J75" s="89" t="s">
        <v>6877</v>
      </c>
    </row>
    <row r="76" spans="1:10" x14ac:dyDescent="0.25">
      <c r="A76" s="40">
        <v>74</v>
      </c>
      <c r="B76" s="87" t="s">
        <v>9</v>
      </c>
      <c r="C76" s="87" t="s">
        <v>4414</v>
      </c>
      <c r="D76" s="87" t="s">
        <v>4415</v>
      </c>
      <c r="E76" s="89" t="s">
        <v>868</v>
      </c>
      <c r="F76" s="87"/>
      <c r="G76" s="90">
        <v>16321</v>
      </c>
      <c r="H76" s="87" t="s">
        <v>203</v>
      </c>
      <c r="I76" s="87"/>
      <c r="J76" s="89" t="s">
        <v>6878</v>
      </c>
    </row>
    <row r="77" spans="1:10" x14ac:dyDescent="0.25">
      <c r="A77" s="40">
        <v>75</v>
      </c>
      <c r="B77" s="87" t="s">
        <v>9</v>
      </c>
      <c r="C77" s="87" t="s">
        <v>4416</v>
      </c>
      <c r="D77" s="87" t="s">
        <v>4417</v>
      </c>
      <c r="E77" s="87" t="s">
        <v>4397</v>
      </c>
      <c r="F77" s="87">
        <v>1925</v>
      </c>
      <c r="G77" s="90">
        <v>16279</v>
      </c>
      <c r="H77" s="87" t="s">
        <v>206</v>
      </c>
      <c r="I77" s="87"/>
      <c r="J77" s="89" t="s">
        <v>6879</v>
      </c>
    </row>
    <row r="78" spans="1:10" x14ac:dyDescent="0.25">
      <c r="A78" s="40">
        <v>76</v>
      </c>
      <c r="B78" s="87" t="s">
        <v>9</v>
      </c>
      <c r="C78" s="87" t="s">
        <v>4418</v>
      </c>
      <c r="D78" s="87" t="s">
        <v>4331</v>
      </c>
      <c r="E78" s="87" t="s">
        <v>4419</v>
      </c>
      <c r="F78" s="87">
        <v>1921</v>
      </c>
      <c r="G78" s="90">
        <v>16273</v>
      </c>
      <c r="H78" s="87" t="s">
        <v>139</v>
      </c>
      <c r="I78" s="87"/>
      <c r="J78" s="89"/>
    </row>
    <row r="79" spans="1:10" x14ac:dyDescent="0.25">
      <c r="A79" s="40">
        <v>77</v>
      </c>
      <c r="B79" s="87" t="s">
        <v>4241</v>
      </c>
      <c r="C79" s="87" t="s">
        <v>4421</v>
      </c>
      <c r="D79" s="87" t="s">
        <v>4420</v>
      </c>
      <c r="E79" s="89"/>
      <c r="F79" s="87">
        <v>1912</v>
      </c>
      <c r="G79" s="90">
        <v>16280</v>
      </c>
      <c r="H79" s="87" t="s">
        <v>105</v>
      </c>
      <c r="I79" s="87"/>
      <c r="J79" s="89" t="s">
        <v>6880</v>
      </c>
    </row>
    <row r="80" spans="1:10" x14ac:dyDescent="0.25">
      <c r="A80" s="40">
        <v>78</v>
      </c>
      <c r="B80" s="87" t="s">
        <v>9</v>
      </c>
      <c r="C80" s="87" t="s">
        <v>212</v>
      </c>
      <c r="D80" s="87"/>
      <c r="E80" s="89"/>
      <c r="F80" s="87"/>
      <c r="G80" s="90">
        <v>16278</v>
      </c>
      <c r="H80" s="87" t="s">
        <v>105</v>
      </c>
      <c r="I80" s="87"/>
      <c r="J80" s="89"/>
    </row>
    <row r="81" spans="1:10" x14ac:dyDescent="0.25">
      <c r="A81" s="40">
        <v>79</v>
      </c>
      <c r="B81" s="87" t="s">
        <v>9</v>
      </c>
      <c r="C81" s="87" t="s">
        <v>214</v>
      </c>
      <c r="D81" s="87"/>
      <c r="E81" s="89"/>
      <c r="F81" s="87"/>
      <c r="G81" s="90">
        <v>16276</v>
      </c>
      <c r="H81" s="87" t="s">
        <v>59</v>
      </c>
      <c r="I81" s="87"/>
      <c r="J81" s="89"/>
    </row>
    <row r="82" spans="1:10" x14ac:dyDescent="0.25">
      <c r="A82" s="40">
        <v>80</v>
      </c>
      <c r="B82" s="87" t="s">
        <v>42</v>
      </c>
      <c r="C82" s="87" t="s">
        <v>216</v>
      </c>
      <c r="D82" s="87"/>
      <c r="E82" s="89"/>
      <c r="F82" s="87"/>
      <c r="G82" s="90">
        <v>16276</v>
      </c>
      <c r="H82" s="87" t="s">
        <v>59</v>
      </c>
      <c r="I82" s="87"/>
      <c r="J82" s="89"/>
    </row>
    <row r="83" spans="1:10" x14ac:dyDescent="0.25">
      <c r="A83" s="40">
        <v>81</v>
      </c>
      <c r="B83" s="87" t="s">
        <v>4232</v>
      </c>
      <c r="C83" s="87" t="s">
        <v>214</v>
      </c>
      <c r="D83" s="87" t="s">
        <v>4423</v>
      </c>
      <c r="E83" s="87" t="s">
        <v>4422</v>
      </c>
      <c r="F83" s="87">
        <v>1925</v>
      </c>
      <c r="G83" s="90">
        <v>16272</v>
      </c>
      <c r="H83" s="87" t="s">
        <v>70</v>
      </c>
      <c r="I83" s="87"/>
      <c r="J83" s="89"/>
    </row>
    <row r="84" spans="1:10" x14ac:dyDescent="0.25">
      <c r="A84" s="40">
        <v>82</v>
      </c>
      <c r="B84" s="87" t="s">
        <v>9</v>
      </c>
      <c r="C84" s="87" t="s">
        <v>4424</v>
      </c>
      <c r="D84" s="87" t="s">
        <v>4426</v>
      </c>
      <c r="E84" s="87" t="s">
        <v>4425</v>
      </c>
      <c r="F84" s="87">
        <v>1925</v>
      </c>
      <c r="G84" s="90">
        <v>16272</v>
      </c>
      <c r="H84" s="87" t="s">
        <v>53</v>
      </c>
      <c r="I84" s="87"/>
      <c r="J84" s="89" t="s">
        <v>6881</v>
      </c>
    </row>
    <row r="85" spans="1:10" x14ac:dyDescent="0.25">
      <c r="A85" s="40">
        <v>83</v>
      </c>
      <c r="B85" s="87" t="s">
        <v>109</v>
      </c>
      <c r="C85" s="87" t="s">
        <v>4428</v>
      </c>
      <c r="D85" s="87" t="s">
        <v>4427</v>
      </c>
      <c r="E85" s="89"/>
      <c r="F85" s="87">
        <v>1914</v>
      </c>
      <c r="G85" s="90">
        <v>16276</v>
      </c>
      <c r="H85" s="87" t="s">
        <v>223</v>
      </c>
      <c r="I85" s="87"/>
      <c r="J85" s="89"/>
    </row>
    <row r="86" spans="1:10" x14ac:dyDescent="0.25">
      <c r="A86" s="40">
        <v>84</v>
      </c>
      <c r="B86" s="87" t="s">
        <v>4234</v>
      </c>
      <c r="C86" s="87" t="s">
        <v>4429</v>
      </c>
      <c r="D86" s="87" t="s">
        <v>4331</v>
      </c>
      <c r="E86" s="87" t="s">
        <v>4319</v>
      </c>
      <c r="F86" s="87">
        <v>1909</v>
      </c>
      <c r="G86" s="90">
        <v>16278</v>
      </c>
      <c r="H86" s="87" t="s">
        <v>36</v>
      </c>
      <c r="I86" s="87"/>
      <c r="J86" s="89"/>
    </row>
    <row r="87" spans="1:10" x14ac:dyDescent="0.25">
      <c r="A87" s="40">
        <v>85</v>
      </c>
      <c r="B87" s="87" t="s">
        <v>31</v>
      </c>
      <c r="C87" s="87" t="s">
        <v>4430</v>
      </c>
      <c r="D87" s="87" t="s">
        <v>4432</v>
      </c>
      <c r="E87" s="87" t="s">
        <v>4431</v>
      </c>
      <c r="F87" s="87">
        <v>1923</v>
      </c>
      <c r="G87" s="90">
        <v>16274</v>
      </c>
      <c r="H87" s="87" t="s">
        <v>22</v>
      </c>
      <c r="I87" s="87"/>
      <c r="J87" s="89" t="s">
        <v>6473</v>
      </c>
    </row>
    <row r="88" spans="1:10" x14ac:dyDescent="0.25">
      <c r="A88" s="40">
        <v>86</v>
      </c>
      <c r="B88" s="87" t="s">
        <v>4234</v>
      </c>
      <c r="C88" s="87" t="s">
        <v>6883</v>
      </c>
      <c r="D88" s="87" t="s">
        <v>4434</v>
      </c>
      <c r="E88" s="87" t="s">
        <v>4433</v>
      </c>
      <c r="F88" s="87">
        <v>1915</v>
      </c>
      <c r="G88" s="90">
        <v>16272</v>
      </c>
      <c r="H88" s="87" t="s">
        <v>228</v>
      </c>
      <c r="I88" s="87"/>
      <c r="J88" s="89" t="s">
        <v>6882</v>
      </c>
    </row>
    <row r="89" spans="1:10" x14ac:dyDescent="0.25">
      <c r="A89" s="40">
        <v>87</v>
      </c>
      <c r="B89" s="87" t="s">
        <v>42</v>
      </c>
      <c r="C89" s="87" t="s">
        <v>4435</v>
      </c>
      <c r="D89" s="87" t="s">
        <v>4398</v>
      </c>
      <c r="E89" s="87" t="s">
        <v>4319</v>
      </c>
      <c r="F89" s="87">
        <v>1905</v>
      </c>
      <c r="G89" s="90">
        <v>16273</v>
      </c>
      <c r="H89" s="87" t="s">
        <v>139</v>
      </c>
      <c r="I89" s="87"/>
      <c r="J89" s="89" t="s">
        <v>6582</v>
      </c>
    </row>
    <row r="90" spans="1:10" x14ac:dyDescent="0.25">
      <c r="A90" s="40">
        <v>88</v>
      </c>
      <c r="B90" s="87" t="s">
        <v>4232</v>
      </c>
      <c r="C90" s="87" t="s">
        <v>4436</v>
      </c>
      <c r="D90" s="87" t="s">
        <v>4438</v>
      </c>
      <c r="E90" s="87" t="s">
        <v>4437</v>
      </c>
      <c r="F90" s="87"/>
      <c r="G90" s="90">
        <v>16280</v>
      </c>
      <c r="H90" s="87" t="s">
        <v>105</v>
      </c>
      <c r="I90" s="87"/>
      <c r="J90" s="89" t="s">
        <v>6884</v>
      </c>
    </row>
    <row r="91" spans="1:10" x14ac:dyDescent="0.25">
      <c r="A91" s="40">
        <v>89</v>
      </c>
      <c r="B91" s="87" t="s">
        <v>4232</v>
      </c>
      <c r="C91" s="87" t="s">
        <v>4439</v>
      </c>
      <c r="D91" s="87" t="s">
        <v>4441</v>
      </c>
      <c r="E91" s="87" t="s">
        <v>4440</v>
      </c>
      <c r="F91" s="87">
        <v>1906</v>
      </c>
      <c r="G91" s="90">
        <v>16280</v>
      </c>
      <c r="H91" s="87" t="s">
        <v>105</v>
      </c>
      <c r="I91" s="87"/>
      <c r="J91" s="89"/>
    </row>
    <row r="92" spans="1:10" x14ac:dyDescent="0.25">
      <c r="A92" s="40">
        <v>90</v>
      </c>
      <c r="B92" s="87" t="s">
        <v>9</v>
      </c>
      <c r="C92" s="87" t="s">
        <v>238</v>
      </c>
      <c r="D92" s="87"/>
      <c r="E92" s="89"/>
      <c r="F92" s="87"/>
      <c r="G92" s="90">
        <v>16277</v>
      </c>
      <c r="H92" s="87" t="s">
        <v>36</v>
      </c>
      <c r="I92" s="87"/>
      <c r="J92" s="89"/>
    </row>
    <row r="93" spans="1:10" x14ac:dyDescent="0.25">
      <c r="A93" s="40">
        <v>91</v>
      </c>
      <c r="B93" s="87" t="s">
        <v>9</v>
      </c>
      <c r="C93" s="87" t="s">
        <v>4442</v>
      </c>
      <c r="D93" s="87" t="s">
        <v>4444</v>
      </c>
      <c r="E93" s="87" t="s">
        <v>4443</v>
      </c>
      <c r="F93" s="87">
        <v>1919</v>
      </c>
      <c r="G93" s="90">
        <v>16272</v>
      </c>
      <c r="H93" s="87" t="s">
        <v>200</v>
      </c>
      <c r="I93" s="87"/>
      <c r="J93" s="89" t="s">
        <v>6885</v>
      </c>
    </row>
    <row r="94" spans="1:10" x14ac:dyDescent="0.25">
      <c r="A94" s="40">
        <v>92</v>
      </c>
      <c r="B94" s="87" t="s">
        <v>9</v>
      </c>
      <c r="C94" s="87" t="s">
        <v>4445</v>
      </c>
      <c r="D94" s="87" t="s">
        <v>4446</v>
      </c>
      <c r="E94" s="89" t="s">
        <v>868</v>
      </c>
      <c r="F94" s="87"/>
      <c r="G94" s="90">
        <v>16276</v>
      </c>
      <c r="H94" s="87" t="s">
        <v>243</v>
      </c>
      <c r="I94" s="87"/>
      <c r="J94" s="89"/>
    </row>
    <row r="95" spans="1:10" x14ac:dyDescent="0.25">
      <c r="A95" s="40">
        <v>93</v>
      </c>
      <c r="B95" s="87" t="s">
        <v>9</v>
      </c>
      <c r="C95" s="87" t="s">
        <v>4447</v>
      </c>
      <c r="D95" s="87" t="s">
        <v>4449</v>
      </c>
      <c r="E95" s="87" t="s">
        <v>4448</v>
      </c>
      <c r="F95" s="87">
        <v>1923</v>
      </c>
      <c r="G95" s="90">
        <v>16279</v>
      </c>
      <c r="H95" s="87" t="s">
        <v>206</v>
      </c>
      <c r="I95" s="87"/>
      <c r="J95" s="89" t="s">
        <v>6886</v>
      </c>
    </row>
    <row r="96" spans="1:10" x14ac:dyDescent="0.25">
      <c r="A96" s="40">
        <v>94</v>
      </c>
      <c r="B96" s="87" t="s">
        <v>9</v>
      </c>
      <c r="C96" s="87" t="s">
        <v>4451</v>
      </c>
      <c r="D96" s="87" t="s">
        <v>4450</v>
      </c>
      <c r="E96" s="89"/>
      <c r="F96" s="87">
        <v>1913</v>
      </c>
      <c r="G96" s="90">
        <v>16272</v>
      </c>
      <c r="H96" s="87" t="s">
        <v>53</v>
      </c>
      <c r="I96" s="87"/>
      <c r="J96" s="89" t="s">
        <v>6597</v>
      </c>
    </row>
    <row r="97" spans="1:10" x14ac:dyDescent="0.25">
      <c r="A97" s="40">
        <v>95</v>
      </c>
      <c r="B97" s="87" t="s">
        <v>9</v>
      </c>
      <c r="C97" s="87" t="s">
        <v>4453</v>
      </c>
      <c r="D97" s="87" t="s">
        <v>4452</v>
      </c>
      <c r="E97" s="89"/>
      <c r="F97" s="87">
        <v>1910</v>
      </c>
      <c r="G97" s="90">
        <v>16274</v>
      </c>
      <c r="H97" s="87" t="s">
        <v>3584</v>
      </c>
      <c r="I97" s="87"/>
      <c r="J97" s="89"/>
    </row>
    <row r="98" spans="1:10" x14ac:dyDescent="0.25">
      <c r="A98" s="40">
        <v>96</v>
      </c>
      <c r="B98" s="87" t="s">
        <v>9</v>
      </c>
      <c r="C98" s="87" t="s">
        <v>4455</v>
      </c>
      <c r="D98" s="87" t="s">
        <v>4454</v>
      </c>
      <c r="E98" s="89"/>
      <c r="F98" s="87">
        <v>1923</v>
      </c>
      <c r="G98" s="90">
        <v>16276</v>
      </c>
      <c r="H98" s="87" t="s">
        <v>253</v>
      </c>
      <c r="I98" s="87"/>
      <c r="J98" s="89" t="s">
        <v>6680</v>
      </c>
    </row>
    <row r="99" spans="1:10" x14ac:dyDescent="0.25">
      <c r="A99" s="40">
        <v>97</v>
      </c>
      <c r="B99" s="87" t="s">
        <v>9</v>
      </c>
      <c r="C99" s="87" t="s">
        <v>4456</v>
      </c>
      <c r="D99" s="87" t="s">
        <v>4326</v>
      </c>
      <c r="E99" s="87" t="s">
        <v>4319</v>
      </c>
      <c r="F99" s="87">
        <v>1925</v>
      </c>
      <c r="G99" s="90">
        <v>16305</v>
      </c>
      <c r="H99" s="87" t="s">
        <v>59</v>
      </c>
      <c r="I99" s="87"/>
      <c r="J99" s="89" t="s">
        <v>6466</v>
      </c>
    </row>
    <row r="100" spans="1:10" x14ac:dyDescent="0.25">
      <c r="A100" s="40">
        <v>98</v>
      </c>
      <c r="B100" s="87" t="s">
        <v>9</v>
      </c>
      <c r="C100" s="87" t="s">
        <v>4457</v>
      </c>
      <c r="D100" s="87" t="s">
        <v>4405</v>
      </c>
      <c r="E100" s="87" t="s">
        <v>4281</v>
      </c>
      <c r="F100" s="87">
        <v>1901</v>
      </c>
      <c r="G100" s="90">
        <v>16275</v>
      </c>
      <c r="H100" s="87" t="s">
        <v>258</v>
      </c>
      <c r="I100" s="87"/>
      <c r="J100" s="89" t="s">
        <v>6887</v>
      </c>
    </row>
    <row r="101" spans="1:10" x14ac:dyDescent="0.25">
      <c r="A101" s="40">
        <v>99</v>
      </c>
      <c r="B101" s="87" t="s">
        <v>4232</v>
      </c>
      <c r="C101" s="87" t="s">
        <v>4458</v>
      </c>
      <c r="D101" s="87" t="s">
        <v>4331</v>
      </c>
      <c r="E101" s="87" t="s">
        <v>4459</v>
      </c>
      <c r="F101" s="87">
        <v>1917</v>
      </c>
      <c r="G101" s="90">
        <v>16273</v>
      </c>
      <c r="H101" s="87" t="s">
        <v>56</v>
      </c>
      <c r="I101" s="87"/>
      <c r="J101" s="89" t="s">
        <v>6888</v>
      </c>
    </row>
    <row r="102" spans="1:10" x14ac:dyDescent="0.25">
      <c r="A102" s="40">
        <v>100</v>
      </c>
      <c r="B102" s="87" t="s">
        <v>4240</v>
      </c>
      <c r="C102" s="87" t="s">
        <v>4460</v>
      </c>
      <c r="D102" s="87" t="s">
        <v>4326</v>
      </c>
      <c r="E102" s="87" t="s">
        <v>4461</v>
      </c>
      <c r="F102" s="87">
        <v>1920</v>
      </c>
      <c r="G102" s="90">
        <v>16281</v>
      </c>
      <c r="H102" s="87" t="s">
        <v>263</v>
      </c>
      <c r="I102" s="87"/>
      <c r="J102" s="89" t="s">
        <v>6889</v>
      </c>
    </row>
    <row r="103" spans="1:10" x14ac:dyDescent="0.25">
      <c r="A103" s="40">
        <v>101</v>
      </c>
      <c r="B103" s="87" t="s">
        <v>79</v>
      </c>
      <c r="C103" s="87" t="s">
        <v>4462</v>
      </c>
      <c r="D103" s="87" t="s">
        <v>4463</v>
      </c>
      <c r="E103" s="87" t="s">
        <v>4350</v>
      </c>
      <c r="F103" s="87">
        <v>1906</v>
      </c>
      <c r="G103" s="90">
        <v>16273</v>
      </c>
      <c r="H103" s="87" t="s">
        <v>56</v>
      </c>
      <c r="I103" s="87"/>
      <c r="J103" s="89" t="s">
        <v>6890</v>
      </c>
    </row>
    <row r="104" spans="1:10" x14ac:dyDescent="0.25">
      <c r="A104" s="40">
        <v>102</v>
      </c>
      <c r="B104" s="87" t="s">
        <v>9</v>
      </c>
      <c r="C104" s="87" t="s">
        <v>4464</v>
      </c>
      <c r="D104" s="87" t="s">
        <v>4466</v>
      </c>
      <c r="E104" s="87" t="s">
        <v>4465</v>
      </c>
      <c r="F104" s="87">
        <v>1910</v>
      </c>
      <c r="G104" s="90">
        <v>16278</v>
      </c>
      <c r="H104" s="87" t="s">
        <v>270</v>
      </c>
      <c r="I104" s="87"/>
      <c r="J104" s="89" t="s">
        <v>6891</v>
      </c>
    </row>
    <row r="105" spans="1:10" x14ac:dyDescent="0.25">
      <c r="A105" s="40">
        <v>103</v>
      </c>
      <c r="B105" s="87" t="s">
        <v>4232</v>
      </c>
      <c r="C105" s="87" t="s">
        <v>4467</v>
      </c>
      <c r="D105" s="87" t="s">
        <v>4257</v>
      </c>
      <c r="E105" s="87" t="s">
        <v>4350</v>
      </c>
      <c r="F105" s="87">
        <v>1924</v>
      </c>
      <c r="G105" s="90">
        <v>16282</v>
      </c>
      <c r="H105" s="87" t="s">
        <v>59</v>
      </c>
      <c r="I105" s="87"/>
      <c r="J105" s="89"/>
    </row>
    <row r="106" spans="1:10" x14ac:dyDescent="0.25">
      <c r="A106" s="40">
        <v>104</v>
      </c>
      <c r="B106" s="87" t="s">
        <v>9</v>
      </c>
      <c r="C106" s="87" t="s">
        <v>4468</v>
      </c>
      <c r="D106" s="87" t="s">
        <v>4326</v>
      </c>
      <c r="E106" s="87" t="s">
        <v>4353</v>
      </c>
      <c r="F106" s="87">
        <v>1922</v>
      </c>
      <c r="G106" s="90">
        <v>16272</v>
      </c>
      <c r="H106" s="87" t="s">
        <v>151</v>
      </c>
      <c r="I106" s="87"/>
      <c r="J106" s="89" t="s">
        <v>6892</v>
      </c>
    </row>
    <row r="107" spans="1:10" x14ac:dyDescent="0.25">
      <c r="A107" s="40">
        <v>105</v>
      </c>
      <c r="B107" s="87" t="s">
        <v>79</v>
      </c>
      <c r="C107" s="87" t="s">
        <v>4469</v>
      </c>
      <c r="D107" s="87" t="s">
        <v>4334</v>
      </c>
      <c r="E107" s="87" t="s">
        <v>4470</v>
      </c>
      <c r="F107" s="87">
        <v>1920</v>
      </c>
      <c r="G107" s="90">
        <v>16277</v>
      </c>
      <c r="H107" s="87" t="s">
        <v>250</v>
      </c>
      <c r="I107" s="87"/>
      <c r="J107" s="89"/>
    </row>
    <row r="108" spans="1:10" x14ac:dyDescent="0.25">
      <c r="A108" s="40">
        <v>106</v>
      </c>
      <c r="B108" s="87" t="s">
        <v>9</v>
      </c>
      <c r="C108" s="87" t="s">
        <v>4471</v>
      </c>
      <c r="D108" s="87" t="s">
        <v>4473</v>
      </c>
      <c r="E108" s="87" t="s">
        <v>4472</v>
      </c>
      <c r="F108" s="87">
        <v>1921</v>
      </c>
      <c r="G108" s="90">
        <v>16272</v>
      </c>
      <c r="H108" s="87" t="s">
        <v>53</v>
      </c>
      <c r="I108" s="87"/>
      <c r="J108" s="89"/>
    </row>
    <row r="109" spans="1:10" x14ac:dyDescent="0.25">
      <c r="A109" s="40">
        <v>107</v>
      </c>
      <c r="B109" s="87" t="s">
        <v>4230</v>
      </c>
      <c r="C109" s="87" t="s">
        <v>4474</v>
      </c>
      <c r="D109" s="87" t="s">
        <v>4326</v>
      </c>
      <c r="E109" s="87" t="s">
        <v>4475</v>
      </c>
      <c r="F109" s="87">
        <v>1916</v>
      </c>
      <c r="G109" s="90">
        <v>16274</v>
      </c>
      <c r="H109" s="87" t="s">
        <v>22</v>
      </c>
      <c r="I109" s="87"/>
      <c r="J109" s="89"/>
    </row>
    <row r="110" spans="1:10" x14ac:dyDescent="0.25">
      <c r="A110" s="40">
        <v>108</v>
      </c>
      <c r="B110" s="87" t="s">
        <v>42</v>
      </c>
      <c r="C110" s="87" t="s">
        <v>4476</v>
      </c>
      <c r="D110" s="87" t="s">
        <v>4478</v>
      </c>
      <c r="E110" s="87" t="s">
        <v>4477</v>
      </c>
      <c r="F110" s="87">
        <v>1914</v>
      </c>
      <c r="G110" s="90">
        <v>16272</v>
      </c>
      <c r="H110" s="87" t="s">
        <v>200</v>
      </c>
      <c r="I110" s="87"/>
      <c r="J110" s="89" t="s">
        <v>6893</v>
      </c>
    </row>
    <row r="111" spans="1:10" x14ac:dyDescent="0.25">
      <c r="A111" s="40">
        <v>109</v>
      </c>
      <c r="B111" s="87" t="s">
        <v>9</v>
      </c>
      <c r="C111" s="87" t="s">
        <v>4479</v>
      </c>
      <c r="D111" s="87" t="s">
        <v>4481</v>
      </c>
      <c r="E111" s="87" t="s">
        <v>4480</v>
      </c>
      <c r="F111" s="87">
        <v>1913</v>
      </c>
      <c r="G111" s="90">
        <v>16270</v>
      </c>
      <c r="H111" s="87" t="s">
        <v>151</v>
      </c>
      <c r="I111" s="87"/>
      <c r="J111" s="89"/>
    </row>
    <row r="112" spans="1:10" x14ac:dyDescent="0.25">
      <c r="A112" s="40">
        <v>110</v>
      </c>
      <c r="B112" s="87" t="s">
        <v>79</v>
      </c>
      <c r="C112" s="87" t="s">
        <v>4482</v>
      </c>
      <c r="D112" s="87" t="s">
        <v>4432</v>
      </c>
      <c r="E112" s="87" t="s">
        <v>4483</v>
      </c>
      <c r="F112" s="87">
        <v>1913</v>
      </c>
      <c r="G112" s="90">
        <v>16269</v>
      </c>
      <c r="H112" s="87" t="s">
        <v>179</v>
      </c>
      <c r="I112" s="87"/>
      <c r="J112" s="89"/>
    </row>
    <row r="113" spans="1:10" x14ac:dyDescent="0.25">
      <c r="A113" s="40">
        <v>111</v>
      </c>
      <c r="B113" s="87" t="s">
        <v>9</v>
      </c>
      <c r="C113" s="87" t="s">
        <v>4484</v>
      </c>
      <c r="D113" s="87" t="s">
        <v>4486</v>
      </c>
      <c r="E113" s="87" t="s">
        <v>4485</v>
      </c>
      <c r="F113" s="87">
        <v>1911</v>
      </c>
      <c r="G113" s="90">
        <v>16276</v>
      </c>
      <c r="H113" s="87" t="s">
        <v>286</v>
      </c>
      <c r="I113" s="87"/>
      <c r="J113" s="89" t="s">
        <v>6894</v>
      </c>
    </row>
    <row r="114" spans="1:10" x14ac:dyDescent="0.25">
      <c r="A114" s="40">
        <v>112</v>
      </c>
      <c r="B114" s="87"/>
      <c r="C114" s="87" t="s">
        <v>288</v>
      </c>
      <c r="D114" s="87"/>
      <c r="E114" s="87"/>
      <c r="F114" s="87"/>
      <c r="G114" s="90">
        <v>16279</v>
      </c>
      <c r="H114" s="87" t="s">
        <v>289</v>
      </c>
      <c r="I114" s="87"/>
      <c r="J114" s="89"/>
    </row>
    <row r="115" spans="1:10" x14ac:dyDescent="0.25">
      <c r="A115" s="40">
        <v>113</v>
      </c>
      <c r="B115" s="87" t="s">
        <v>9</v>
      </c>
      <c r="C115" s="87" t="s">
        <v>4487</v>
      </c>
      <c r="D115" s="87" t="s">
        <v>4334</v>
      </c>
      <c r="E115" s="87" t="s">
        <v>4488</v>
      </c>
      <c r="F115" s="87">
        <v>1902</v>
      </c>
      <c r="G115" s="90">
        <v>16276</v>
      </c>
      <c r="H115" s="87" t="s">
        <v>11</v>
      </c>
      <c r="I115" s="87"/>
      <c r="J115" s="89" t="s">
        <v>6654</v>
      </c>
    </row>
    <row r="116" spans="1:10" x14ac:dyDescent="0.25">
      <c r="A116" s="40">
        <v>114</v>
      </c>
      <c r="B116" s="87" t="s">
        <v>9</v>
      </c>
      <c r="C116" s="87" t="s">
        <v>4489</v>
      </c>
      <c r="D116" s="87" t="s">
        <v>4491</v>
      </c>
      <c r="E116" s="87" t="s">
        <v>4490</v>
      </c>
      <c r="F116" s="87">
        <v>1913</v>
      </c>
      <c r="G116" s="90">
        <v>16273</v>
      </c>
      <c r="H116" s="87" t="s">
        <v>15</v>
      </c>
      <c r="I116" s="87"/>
      <c r="J116" s="89" t="s">
        <v>6895</v>
      </c>
    </row>
    <row r="117" spans="1:10" x14ac:dyDescent="0.25">
      <c r="A117" s="40">
        <v>115</v>
      </c>
      <c r="B117" s="87" t="s">
        <v>9</v>
      </c>
      <c r="C117" s="87" t="s">
        <v>4492</v>
      </c>
      <c r="D117" s="87" t="s">
        <v>4493</v>
      </c>
      <c r="E117" s="87" t="s">
        <v>4339</v>
      </c>
      <c r="F117" s="87">
        <v>1914</v>
      </c>
      <c r="G117" s="90">
        <v>16288</v>
      </c>
      <c r="H117" s="87" t="s">
        <v>59</v>
      </c>
      <c r="I117" s="87"/>
      <c r="J117" s="89"/>
    </row>
    <row r="118" spans="1:10" x14ac:dyDescent="0.25">
      <c r="A118" s="40">
        <v>116</v>
      </c>
      <c r="B118" s="87" t="s">
        <v>4236</v>
      </c>
      <c r="C118" s="87" t="s">
        <v>298</v>
      </c>
      <c r="D118" s="87"/>
      <c r="E118" s="87"/>
      <c r="F118" s="87"/>
      <c r="G118" s="90">
        <v>16280</v>
      </c>
      <c r="H118" s="87" t="s">
        <v>105</v>
      </c>
      <c r="I118" s="87"/>
      <c r="J118" s="89"/>
    </row>
    <row r="119" spans="1:10" x14ac:dyDescent="0.25">
      <c r="A119" s="40">
        <v>117</v>
      </c>
      <c r="B119" s="87" t="s">
        <v>4230</v>
      </c>
      <c r="C119" s="87" t="s">
        <v>4494</v>
      </c>
      <c r="D119" s="87" t="s">
        <v>4266</v>
      </c>
      <c r="E119" s="87" t="s">
        <v>4333</v>
      </c>
      <c r="F119" s="87">
        <v>1925</v>
      </c>
      <c r="G119" s="90">
        <v>16274</v>
      </c>
      <c r="H119" s="87" t="s">
        <v>22</v>
      </c>
      <c r="I119" s="87"/>
      <c r="J119" s="89" t="s">
        <v>6481</v>
      </c>
    </row>
    <row r="120" spans="1:10" x14ac:dyDescent="0.25">
      <c r="A120" s="40">
        <v>118</v>
      </c>
      <c r="B120" s="87" t="s">
        <v>4236</v>
      </c>
      <c r="C120" s="87" t="s">
        <v>4496</v>
      </c>
      <c r="D120" s="87" t="s">
        <v>4495</v>
      </c>
      <c r="E120" s="87" t="s">
        <v>868</v>
      </c>
      <c r="F120" s="87">
        <v>1908</v>
      </c>
      <c r="G120" s="90">
        <v>16276</v>
      </c>
      <c r="H120" s="87" t="s">
        <v>3607</v>
      </c>
      <c r="I120" s="87"/>
      <c r="J120" s="89"/>
    </row>
    <row r="121" spans="1:10" x14ac:dyDescent="0.25">
      <c r="A121" s="40">
        <v>119</v>
      </c>
      <c r="B121" s="87" t="s">
        <v>4232</v>
      </c>
      <c r="C121" s="87" t="s">
        <v>4497</v>
      </c>
      <c r="D121" s="87" t="s">
        <v>4405</v>
      </c>
      <c r="E121" s="87" t="s">
        <v>4319</v>
      </c>
      <c r="F121" s="87">
        <v>1923</v>
      </c>
      <c r="G121" s="90">
        <v>16272</v>
      </c>
      <c r="H121" s="87" t="s">
        <v>81</v>
      </c>
      <c r="I121" s="87"/>
      <c r="J121" s="89"/>
    </row>
    <row r="122" spans="1:10" x14ac:dyDescent="0.25">
      <c r="A122" s="40">
        <v>120</v>
      </c>
      <c r="B122" s="87" t="s">
        <v>4232</v>
      </c>
      <c r="C122" s="87" t="s">
        <v>4498</v>
      </c>
      <c r="D122" s="87" t="s">
        <v>4377</v>
      </c>
      <c r="E122" s="87" t="s">
        <v>4394</v>
      </c>
      <c r="F122" s="87">
        <v>1925</v>
      </c>
      <c r="G122" s="90">
        <v>16272</v>
      </c>
      <c r="H122" s="87" t="s">
        <v>53</v>
      </c>
      <c r="I122" s="87"/>
      <c r="J122" s="89"/>
    </row>
    <row r="123" spans="1:10" x14ac:dyDescent="0.25">
      <c r="A123" s="40">
        <v>121</v>
      </c>
      <c r="B123" s="87" t="s">
        <v>9</v>
      </c>
      <c r="C123" s="87" t="s">
        <v>4508</v>
      </c>
      <c r="D123" s="87" t="s">
        <v>4377</v>
      </c>
      <c r="E123" s="89" t="s">
        <v>4512</v>
      </c>
      <c r="F123" s="87">
        <v>1925</v>
      </c>
      <c r="G123" s="90">
        <v>16272</v>
      </c>
      <c r="H123" s="87" t="s">
        <v>151</v>
      </c>
      <c r="I123" s="87"/>
      <c r="J123" s="89" t="s">
        <v>6763</v>
      </c>
    </row>
    <row r="124" spans="1:10" x14ac:dyDescent="0.25">
      <c r="A124" s="40">
        <v>122</v>
      </c>
      <c r="B124" s="87" t="s">
        <v>9</v>
      </c>
      <c r="C124" s="87" t="s">
        <v>4509</v>
      </c>
      <c r="D124" s="87" t="s">
        <v>4510</v>
      </c>
      <c r="E124" s="89" t="s">
        <v>4511</v>
      </c>
      <c r="F124" s="87"/>
      <c r="G124" s="90">
        <v>16274</v>
      </c>
      <c r="H124" s="87" t="s">
        <v>308</v>
      </c>
      <c r="I124" s="87"/>
      <c r="J124" s="89"/>
    </row>
    <row r="125" spans="1:10" x14ac:dyDescent="0.25">
      <c r="A125" s="40">
        <v>123</v>
      </c>
      <c r="B125" s="87" t="s">
        <v>79</v>
      </c>
      <c r="C125" s="87" t="s">
        <v>4513</v>
      </c>
      <c r="D125" s="87" t="s">
        <v>4331</v>
      </c>
      <c r="E125" s="89" t="s">
        <v>4514</v>
      </c>
      <c r="F125" s="87">
        <v>1918</v>
      </c>
      <c r="G125" s="90">
        <v>16274</v>
      </c>
      <c r="H125" s="87" t="s">
        <v>53</v>
      </c>
      <c r="I125" s="87"/>
      <c r="J125" s="89" t="s">
        <v>6896</v>
      </c>
    </row>
    <row r="126" spans="1:10" x14ac:dyDescent="0.25">
      <c r="A126" s="40">
        <v>124</v>
      </c>
      <c r="B126" s="87" t="s">
        <v>4234</v>
      </c>
      <c r="C126" s="87" t="s">
        <v>313</v>
      </c>
      <c r="D126" s="87"/>
      <c r="E126" s="89"/>
      <c r="F126" s="87"/>
      <c r="G126" s="90"/>
      <c r="H126" s="87" t="s">
        <v>223</v>
      </c>
      <c r="I126" s="87"/>
      <c r="J126" s="89"/>
    </row>
    <row r="127" spans="1:10" x14ac:dyDescent="0.25">
      <c r="A127" s="40">
        <v>125</v>
      </c>
      <c r="B127" s="87" t="s">
        <v>4234</v>
      </c>
      <c r="C127" s="87" t="s">
        <v>4515</v>
      </c>
      <c r="D127" s="87" t="s">
        <v>4320</v>
      </c>
      <c r="E127" s="89" t="s">
        <v>4516</v>
      </c>
      <c r="F127" s="87">
        <v>1894</v>
      </c>
      <c r="G127" s="90">
        <v>16273</v>
      </c>
      <c r="H127" s="87" t="s">
        <v>223</v>
      </c>
      <c r="I127" s="87"/>
      <c r="J127" s="89" t="s">
        <v>6739</v>
      </c>
    </row>
    <row r="128" spans="1:10" x14ac:dyDescent="0.25">
      <c r="A128" s="40">
        <v>126</v>
      </c>
      <c r="B128" s="87" t="s">
        <v>9</v>
      </c>
      <c r="C128" s="87" t="s">
        <v>4517</v>
      </c>
      <c r="D128" s="87" t="s">
        <v>4294</v>
      </c>
      <c r="E128" s="89" t="s">
        <v>4518</v>
      </c>
      <c r="F128" s="87">
        <v>1897</v>
      </c>
      <c r="G128" s="90">
        <v>16273</v>
      </c>
      <c r="H128" s="87" t="s">
        <v>318</v>
      </c>
      <c r="I128" s="87"/>
      <c r="J128" s="89" t="s">
        <v>6897</v>
      </c>
    </row>
    <row r="129" spans="1:10" x14ac:dyDescent="0.25">
      <c r="A129" s="40">
        <v>127</v>
      </c>
      <c r="B129" s="87" t="s">
        <v>9</v>
      </c>
      <c r="C129" s="87" t="s">
        <v>4519</v>
      </c>
      <c r="D129" s="87" t="s">
        <v>4337</v>
      </c>
      <c r="E129" s="89" t="s">
        <v>4520</v>
      </c>
      <c r="F129" s="87">
        <v>1925</v>
      </c>
      <c r="G129" s="90">
        <v>16273</v>
      </c>
      <c r="H129" s="87" t="s">
        <v>318</v>
      </c>
      <c r="I129" s="87"/>
      <c r="J129" s="89" t="s">
        <v>6898</v>
      </c>
    </row>
    <row r="130" spans="1:10" x14ac:dyDescent="0.25">
      <c r="A130" s="40">
        <v>128</v>
      </c>
      <c r="B130" s="87" t="s">
        <v>4232</v>
      </c>
      <c r="C130" s="87" t="s">
        <v>4521</v>
      </c>
      <c r="D130" s="87" t="s">
        <v>4334</v>
      </c>
      <c r="E130" s="89" t="s">
        <v>4522</v>
      </c>
      <c r="F130" s="87">
        <v>1921</v>
      </c>
      <c r="G130" s="90">
        <v>16278</v>
      </c>
      <c r="H130" s="87" t="s">
        <v>40</v>
      </c>
      <c r="I130" s="87"/>
      <c r="J130" s="89"/>
    </row>
    <row r="131" spans="1:10" x14ac:dyDescent="0.25">
      <c r="A131" s="40">
        <v>129</v>
      </c>
      <c r="B131" s="87"/>
      <c r="C131" s="87" t="s">
        <v>4521</v>
      </c>
      <c r="D131" s="87" t="s">
        <v>4523</v>
      </c>
      <c r="E131" s="89"/>
      <c r="F131" s="87"/>
      <c r="G131" s="90"/>
      <c r="H131" s="87" t="s">
        <v>40</v>
      </c>
      <c r="I131" s="87"/>
      <c r="J131" s="89"/>
    </row>
    <row r="132" spans="1:10" x14ac:dyDescent="0.25">
      <c r="A132" s="40">
        <v>130</v>
      </c>
      <c r="B132" s="87" t="s">
        <v>9</v>
      </c>
      <c r="C132" s="87" t="s">
        <v>4524</v>
      </c>
      <c r="D132" s="87" t="s">
        <v>4291</v>
      </c>
      <c r="E132" s="89" t="s">
        <v>4525</v>
      </c>
      <c r="F132" s="87"/>
      <c r="G132" s="90">
        <v>16273</v>
      </c>
      <c r="H132" s="87" t="s">
        <v>81</v>
      </c>
      <c r="I132" s="87"/>
      <c r="J132" s="89"/>
    </row>
    <row r="133" spans="1:10" x14ac:dyDescent="0.25">
      <c r="A133" s="40">
        <v>131</v>
      </c>
      <c r="B133" s="87" t="s">
        <v>9</v>
      </c>
      <c r="C133" s="87" t="s">
        <v>4526</v>
      </c>
      <c r="D133" s="87" t="s">
        <v>4527</v>
      </c>
      <c r="E133" s="89"/>
      <c r="F133" s="87">
        <v>1913</v>
      </c>
      <c r="G133" s="90">
        <v>16272</v>
      </c>
      <c r="H133" s="87"/>
      <c r="I133" s="87"/>
      <c r="J133" s="89"/>
    </row>
    <row r="134" spans="1:10" x14ac:dyDescent="0.25">
      <c r="A134" s="40">
        <v>132</v>
      </c>
      <c r="B134" s="87" t="s">
        <v>9</v>
      </c>
      <c r="C134" s="87" t="s">
        <v>4528</v>
      </c>
      <c r="D134" s="87" t="s">
        <v>4529</v>
      </c>
      <c r="E134" s="89"/>
      <c r="F134" s="87"/>
      <c r="G134" s="90">
        <v>16274</v>
      </c>
      <c r="H134" s="87" t="s">
        <v>329</v>
      </c>
      <c r="I134" s="87"/>
      <c r="J134" s="89"/>
    </row>
    <row r="135" spans="1:10" x14ac:dyDescent="0.25">
      <c r="A135" s="40">
        <v>133</v>
      </c>
      <c r="B135" s="87" t="s">
        <v>4243</v>
      </c>
      <c r="C135" s="87" t="s">
        <v>4530</v>
      </c>
      <c r="D135" s="87" t="s">
        <v>4531</v>
      </c>
      <c r="E135" s="89"/>
      <c r="F135" s="87">
        <v>1924</v>
      </c>
      <c r="G135" s="90">
        <v>16271</v>
      </c>
      <c r="H135" s="87" t="s">
        <v>369</v>
      </c>
      <c r="I135" s="87"/>
      <c r="J135" s="89"/>
    </row>
    <row r="136" spans="1:10" x14ac:dyDescent="0.25">
      <c r="A136" s="40">
        <v>134</v>
      </c>
      <c r="B136" s="87" t="s">
        <v>9</v>
      </c>
      <c r="C136" s="87" t="s">
        <v>4530</v>
      </c>
      <c r="D136" s="87" t="s">
        <v>4532</v>
      </c>
      <c r="E136" s="89"/>
      <c r="F136" s="87">
        <v>1925</v>
      </c>
      <c r="G136" s="90">
        <v>16276</v>
      </c>
      <c r="H136" s="87" t="s">
        <v>3607</v>
      </c>
      <c r="I136" s="87"/>
      <c r="J136" s="89"/>
    </row>
    <row r="137" spans="1:10" x14ac:dyDescent="0.25">
      <c r="A137" s="40">
        <v>135</v>
      </c>
      <c r="B137" s="87" t="s">
        <v>4230</v>
      </c>
      <c r="C137" s="87" t="s">
        <v>4533</v>
      </c>
      <c r="D137" s="87" t="s">
        <v>4377</v>
      </c>
      <c r="E137" s="89" t="s">
        <v>4534</v>
      </c>
      <c r="F137" s="87">
        <v>1915</v>
      </c>
      <c r="G137" s="90">
        <v>16279</v>
      </c>
      <c r="H137" s="87" t="s">
        <v>3550</v>
      </c>
      <c r="I137" s="87"/>
      <c r="J137" s="89"/>
    </row>
    <row r="138" spans="1:10" x14ac:dyDescent="0.25">
      <c r="A138" s="40">
        <v>136</v>
      </c>
      <c r="B138" s="87"/>
      <c r="C138" s="87" t="s">
        <v>4535</v>
      </c>
      <c r="D138" s="87" t="s">
        <v>4266</v>
      </c>
      <c r="E138" s="89"/>
      <c r="F138" s="87"/>
      <c r="G138" s="90"/>
      <c r="H138" s="87" t="s">
        <v>27</v>
      </c>
      <c r="I138" s="87"/>
      <c r="J138" s="89"/>
    </row>
    <row r="139" spans="1:10" x14ac:dyDescent="0.25">
      <c r="A139" s="40">
        <v>137</v>
      </c>
      <c r="B139" s="87" t="s">
        <v>9</v>
      </c>
      <c r="C139" s="87" t="s">
        <v>4536</v>
      </c>
      <c r="D139" s="87" t="s">
        <v>4537</v>
      </c>
      <c r="E139" s="89" t="s">
        <v>4539</v>
      </c>
      <c r="F139" s="87">
        <v>1925</v>
      </c>
      <c r="G139" s="90">
        <v>16273</v>
      </c>
      <c r="H139" s="87" t="s">
        <v>56</v>
      </c>
      <c r="I139" s="87"/>
      <c r="J139" s="89" t="s">
        <v>6899</v>
      </c>
    </row>
    <row r="140" spans="1:10" x14ac:dyDescent="0.25">
      <c r="A140" s="40">
        <v>138</v>
      </c>
      <c r="B140" s="87" t="s">
        <v>9</v>
      </c>
      <c r="C140" s="87" t="s">
        <v>4538</v>
      </c>
      <c r="D140" s="87" t="s">
        <v>4320</v>
      </c>
      <c r="E140" s="89" t="s">
        <v>4540</v>
      </c>
      <c r="F140" s="87">
        <v>1905</v>
      </c>
      <c r="G140" s="90">
        <v>16273</v>
      </c>
      <c r="H140" s="87" t="s">
        <v>139</v>
      </c>
      <c r="I140" s="87"/>
      <c r="J140" s="89" t="s">
        <v>6546</v>
      </c>
    </row>
    <row r="141" spans="1:10" x14ac:dyDescent="0.25">
      <c r="A141" s="40">
        <v>139</v>
      </c>
      <c r="B141" s="87" t="s">
        <v>4232</v>
      </c>
      <c r="C141" s="87" t="s">
        <v>4541</v>
      </c>
      <c r="D141" s="87" t="s">
        <v>4377</v>
      </c>
      <c r="E141" s="89" t="s">
        <v>4542</v>
      </c>
      <c r="F141" s="87">
        <v>1925</v>
      </c>
      <c r="G141" s="90">
        <v>16274</v>
      </c>
      <c r="H141" s="87" t="s">
        <v>22</v>
      </c>
      <c r="I141" s="87"/>
      <c r="J141" s="89" t="s">
        <v>6900</v>
      </c>
    </row>
    <row r="142" spans="1:10" x14ac:dyDescent="0.25">
      <c r="A142" s="40">
        <v>140</v>
      </c>
      <c r="B142" s="87" t="s">
        <v>9</v>
      </c>
      <c r="C142" s="87" t="s">
        <v>4543</v>
      </c>
      <c r="D142" s="87" t="s">
        <v>4392</v>
      </c>
      <c r="E142" s="89" t="s">
        <v>4550</v>
      </c>
      <c r="F142" s="87">
        <v>1899</v>
      </c>
      <c r="G142" s="90">
        <v>16267</v>
      </c>
      <c r="H142" s="87" t="s">
        <v>340</v>
      </c>
      <c r="I142" s="87"/>
      <c r="J142" s="89" t="s">
        <v>6596</v>
      </c>
    </row>
    <row r="143" spans="1:10" x14ac:dyDescent="0.25">
      <c r="A143" s="40">
        <v>141</v>
      </c>
      <c r="B143" s="87" t="s">
        <v>79</v>
      </c>
      <c r="C143" s="87" t="s">
        <v>4543</v>
      </c>
      <c r="D143" s="87" t="s">
        <v>4544</v>
      </c>
      <c r="E143" s="89" t="s">
        <v>4574</v>
      </c>
      <c r="F143" s="87">
        <v>1925</v>
      </c>
      <c r="G143" s="90">
        <v>16263</v>
      </c>
      <c r="H143" s="87" t="s">
        <v>128</v>
      </c>
      <c r="I143" s="87"/>
      <c r="J143" s="89"/>
    </row>
    <row r="144" spans="1:10" x14ac:dyDescent="0.25">
      <c r="A144" s="40">
        <v>142</v>
      </c>
      <c r="B144" s="87" t="s">
        <v>42</v>
      </c>
      <c r="C144" s="87" t="s">
        <v>4551</v>
      </c>
      <c r="D144" s="87" t="s">
        <v>4331</v>
      </c>
      <c r="E144" s="89" t="s">
        <v>4575</v>
      </c>
      <c r="F144" s="87">
        <v>1924</v>
      </c>
      <c r="G144" s="90" t="s">
        <v>343</v>
      </c>
      <c r="H144" s="87" t="s">
        <v>200</v>
      </c>
      <c r="I144" s="87"/>
      <c r="J144" s="89" t="s">
        <v>6901</v>
      </c>
    </row>
    <row r="145" spans="1:10" x14ac:dyDescent="0.25">
      <c r="A145" s="40">
        <v>143</v>
      </c>
      <c r="B145" s="87" t="s">
        <v>9</v>
      </c>
      <c r="C145" s="87" t="s">
        <v>4552</v>
      </c>
      <c r="D145" s="87" t="s">
        <v>4545</v>
      </c>
      <c r="E145" s="89" t="s">
        <v>4576</v>
      </c>
      <c r="F145" s="87">
        <v>1903</v>
      </c>
      <c r="G145" s="90">
        <v>16275</v>
      </c>
      <c r="H145" s="87" t="s">
        <v>139</v>
      </c>
      <c r="I145" s="87"/>
      <c r="J145" s="89" t="s">
        <v>6902</v>
      </c>
    </row>
    <row r="146" spans="1:10" x14ac:dyDescent="0.25">
      <c r="A146" s="40">
        <v>144</v>
      </c>
      <c r="B146" s="87" t="s">
        <v>9</v>
      </c>
      <c r="C146" s="87" t="s">
        <v>4553</v>
      </c>
      <c r="D146" s="87" t="s">
        <v>4377</v>
      </c>
      <c r="E146" s="89" t="s">
        <v>4577</v>
      </c>
      <c r="F146" s="87">
        <v>1904</v>
      </c>
      <c r="G146" s="90">
        <v>16277</v>
      </c>
      <c r="H146" s="87" t="s">
        <v>15</v>
      </c>
      <c r="I146" s="87"/>
      <c r="J146" s="89"/>
    </row>
    <row r="147" spans="1:10" x14ac:dyDescent="0.25">
      <c r="A147" s="40">
        <v>145</v>
      </c>
      <c r="B147" s="87"/>
      <c r="C147" s="87" t="s">
        <v>4554</v>
      </c>
      <c r="D147" s="87" t="s">
        <v>4578</v>
      </c>
      <c r="E147" s="89" t="s">
        <v>868</v>
      </c>
      <c r="F147" s="87"/>
      <c r="G147" s="90">
        <v>16278</v>
      </c>
      <c r="H147" s="87" t="s">
        <v>105</v>
      </c>
      <c r="I147" s="87"/>
      <c r="J147" s="89"/>
    </row>
    <row r="148" spans="1:10" x14ac:dyDescent="0.25">
      <c r="A148" s="40">
        <v>146</v>
      </c>
      <c r="B148" s="87" t="s">
        <v>9</v>
      </c>
      <c r="C148" s="87" t="s">
        <v>4555</v>
      </c>
      <c r="D148" s="87" t="s">
        <v>4546</v>
      </c>
      <c r="E148" s="89" t="s">
        <v>4579</v>
      </c>
      <c r="F148" s="87">
        <v>1905</v>
      </c>
      <c r="G148" s="90">
        <v>16272</v>
      </c>
      <c r="H148" s="87" t="s">
        <v>179</v>
      </c>
      <c r="I148" s="87"/>
      <c r="J148" s="89" t="s">
        <v>6656</v>
      </c>
    </row>
    <row r="149" spans="1:10" x14ac:dyDescent="0.25">
      <c r="A149" s="40">
        <v>147</v>
      </c>
      <c r="B149" s="87" t="s">
        <v>9</v>
      </c>
      <c r="C149" s="87" t="s">
        <v>4547</v>
      </c>
      <c r="D149" s="87" t="s">
        <v>4580</v>
      </c>
      <c r="E149" s="89"/>
      <c r="F149" s="87">
        <v>1918</v>
      </c>
      <c r="G149" s="90">
        <v>16278</v>
      </c>
      <c r="H149" s="87" t="s">
        <v>223</v>
      </c>
      <c r="I149" s="87"/>
      <c r="J149" s="89" t="s">
        <v>6903</v>
      </c>
    </row>
    <row r="150" spans="1:10" x14ac:dyDescent="0.25">
      <c r="A150" s="40">
        <v>148</v>
      </c>
      <c r="B150" s="87" t="s">
        <v>9</v>
      </c>
      <c r="C150" s="87" t="s">
        <v>4556</v>
      </c>
      <c r="D150" s="87" t="s">
        <v>4257</v>
      </c>
      <c r="E150" s="89" t="s">
        <v>4581</v>
      </c>
      <c r="F150" s="87">
        <v>1906</v>
      </c>
      <c r="G150" s="90">
        <v>16301</v>
      </c>
      <c r="H150" s="87" t="s">
        <v>59</v>
      </c>
      <c r="I150" s="87"/>
      <c r="J150" s="89"/>
    </row>
    <row r="151" spans="1:10" x14ac:dyDescent="0.25">
      <c r="A151" s="40">
        <v>149</v>
      </c>
      <c r="B151" s="87" t="s">
        <v>9</v>
      </c>
      <c r="C151" s="87" t="s">
        <v>4557</v>
      </c>
      <c r="D151" s="87" t="s">
        <v>4257</v>
      </c>
      <c r="E151" s="89" t="s">
        <v>4582</v>
      </c>
      <c r="F151" s="87">
        <v>1912</v>
      </c>
      <c r="G151" s="90">
        <v>16279</v>
      </c>
      <c r="H151" s="87" t="s">
        <v>358</v>
      </c>
      <c r="I151" s="87"/>
      <c r="J151" s="89"/>
    </row>
    <row r="152" spans="1:10" x14ac:dyDescent="0.25">
      <c r="A152" s="40">
        <v>150</v>
      </c>
      <c r="B152" s="87" t="s">
        <v>9</v>
      </c>
      <c r="C152" s="87" t="s">
        <v>6904</v>
      </c>
      <c r="D152" s="87" t="s">
        <v>4320</v>
      </c>
      <c r="E152" s="89" t="s">
        <v>4583</v>
      </c>
      <c r="F152" s="87">
        <v>1898</v>
      </c>
      <c r="G152" s="90">
        <v>16279</v>
      </c>
      <c r="H152" s="87" t="s">
        <v>289</v>
      </c>
      <c r="I152" s="87"/>
      <c r="J152" s="89" t="s">
        <v>6905</v>
      </c>
    </row>
    <row r="153" spans="1:10" ht="26.25" customHeight="1" x14ac:dyDescent="0.25">
      <c r="A153" s="40">
        <v>151</v>
      </c>
      <c r="B153" s="87" t="s">
        <v>5151</v>
      </c>
      <c r="C153" s="87" t="s">
        <v>4558</v>
      </c>
      <c r="D153" s="87" t="s">
        <v>4548</v>
      </c>
      <c r="E153" s="89" t="s">
        <v>4584</v>
      </c>
      <c r="F153" s="87"/>
      <c r="G153" s="90">
        <v>16272</v>
      </c>
      <c r="H153" s="87"/>
      <c r="I153" s="87"/>
      <c r="J153" s="89"/>
    </row>
    <row r="154" spans="1:10" x14ac:dyDescent="0.25">
      <c r="A154" s="40">
        <v>152</v>
      </c>
      <c r="B154" s="87" t="s">
        <v>4236</v>
      </c>
      <c r="C154" s="87" t="s">
        <v>4559</v>
      </c>
      <c r="D154" s="87" t="s">
        <v>4320</v>
      </c>
      <c r="E154" s="89" t="s">
        <v>4585</v>
      </c>
      <c r="F154" s="87">
        <v>1920</v>
      </c>
      <c r="G154" s="90">
        <v>16272</v>
      </c>
      <c r="H154" s="87" t="s">
        <v>53</v>
      </c>
      <c r="I154" s="87"/>
      <c r="J154" s="89" t="s">
        <v>6906</v>
      </c>
    </row>
    <row r="155" spans="1:10" x14ac:dyDescent="0.25">
      <c r="A155" s="40">
        <v>153</v>
      </c>
      <c r="B155" s="87" t="s">
        <v>79</v>
      </c>
      <c r="C155" s="87" t="s">
        <v>4560</v>
      </c>
      <c r="D155" s="87" t="s">
        <v>4405</v>
      </c>
      <c r="E155" s="89" t="s">
        <v>4586</v>
      </c>
      <c r="F155" s="87">
        <v>1923</v>
      </c>
      <c r="G155" s="90">
        <v>16274</v>
      </c>
      <c r="H155" s="87" t="s">
        <v>22</v>
      </c>
      <c r="I155" s="87"/>
      <c r="J155" s="89" t="s">
        <v>6576</v>
      </c>
    </row>
    <row r="156" spans="1:10" x14ac:dyDescent="0.25">
      <c r="A156" s="40">
        <v>154</v>
      </c>
      <c r="B156" s="87" t="s">
        <v>79</v>
      </c>
      <c r="C156" s="87" t="s">
        <v>4560</v>
      </c>
      <c r="D156" s="87" t="s">
        <v>4320</v>
      </c>
      <c r="E156" s="89" t="s">
        <v>4587</v>
      </c>
      <c r="F156" s="87">
        <v>1921</v>
      </c>
      <c r="G156" s="90">
        <v>16274</v>
      </c>
      <c r="H156" s="87" t="s">
        <v>22</v>
      </c>
      <c r="I156" s="87"/>
      <c r="J156" s="89" t="s">
        <v>6576</v>
      </c>
    </row>
    <row r="157" spans="1:10" x14ac:dyDescent="0.25">
      <c r="A157" s="40">
        <v>155</v>
      </c>
      <c r="B157" s="87" t="s">
        <v>9</v>
      </c>
      <c r="C157" s="87" t="s">
        <v>4561</v>
      </c>
      <c r="D157" s="87" t="s">
        <v>4257</v>
      </c>
      <c r="E157" s="89" t="s">
        <v>4588</v>
      </c>
      <c r="F157" s="87">
        <v>1904</v>
      </c>
      <c r="G157" s="90">
        <v>16286</v>
      </c>
      <c r="H157" s="87"/>
      <c r="I157" s="87"/>
      <c r="J157" s="89" t="s">
        <v>6569</v>
      </c>
    </row>
    <row r="158" spans="1:10" x14ac:dyDescent="0.25">
      <c r="A158" s="40">
        <v>156</v>
      </c>
      <c r="B158" s="87" t="s">
        <v>9</v>
      </c>
      <c r="C158" s="87" t="s">
        <v>4561</v>
      </c>
      <c r="D158" s="87" t="s">
        <v>4291</v>
      </c>
      <c r="E158" s="89" t="s">
        <v>4593</v>
      </c>
      <c r="F158" s="87">
        <v>1904</v>
      </c>
      <c r="G158" s="90">
        <v>16286</v>
      </c>
      <c r="H158" s="87" t="s">
        <v>59</v>
      </c>
      <c r="I158" s="87"/>
      <c r="J158" s="89"/>
    </row>
    <row r="159" spans="1:10" x14ac:dyDescent="0.25">
      <c r="A159" s="40">
        <v>157</v>
      </c>
      <c r="B159" s="87" t="s">
        <v>61</v>
      </c>
      <c r="C159" s="87" t="s">
        <v>4562</v>
      </c>
      <c r="D159" s="87" t="s">
        <v>4392</v>
      </c>
      <c r="E159" s="89" t="s">
        <v>4594</v>
      </c>
      <c r="F159" s="87">
        <v>1918</v>
      </c>
      <c r="G159" s="90">
        <v>16269</v>
      </c>
      <c r="H159" s="87" t="s">
        <v>100</v>
      </c>
      <c r="I159" s="87"/>
      <c r="J159" s="89"/>
    </row>
    <row r="160" spans="1:10" x14ac:dyDescent="0.25">
      <c r="A160" s="40">
        <v>158</v>
      </c>
      <c r="B160" s="87" t="s">
        <v>9</v>
      </c>
      <c r="C160" s="87" t="s">
        <v>4563</v>
      </c>
      <c r="D160" s="87" t="s">
        <v>4266</v>
      </c>
      <c r="E160" s="89" t="s">
        <v>4595</v>
      </c>
      <c r="F160" s="87">
        <v>1915</v>
      </c>
      <c r="G160" s="90">
        <v>16272</v>
      </c>
      <c r="H160" s="87"/>
      <c r="I160" s="87"/>
      <c r="J160" s="89" t="s">
        <v>6907</v>
      </c>
    </row>
    <row r="161" spans="1:10" x14ac:dyDescent="0.25">
      <c r="A161" s="40">
        <v>159</v>
      </c>
      <c r="B161" s="87" t="s">
        <v>79</v>
      </c>
      <c r="C161" s="87" t="s">
        <v>4564</v>
      </c>
      <c r="D161" s="87" t="s">
        <v>4326</v>
      </c>
      <c r="E161" s="89" t="s">
        <v>4596</v>
      </c>
      <c r="F161" s="87">
        <v>1925</v>
      </c>
      <c r="G161" s="90">
        <v>16273</v>
      </c>
      <c r="H161" s="87" t="s">
        <v>56</v>
      </c>
      <c r="I161" s="87"/>
      <c r="J161" s="89" t="s">
        <v>6908</v>
      </c>
    </row>
    <row r="162" spans="1:10" x14ac:dyDescent="0.25">
      <c r="A162" s="40">
        <v>160</v>
      </c>
      <c r="B162" s="87" t="s">
        <v>9</v>
      </c>
      <c r="C162" s="87" t="s">
        <v>4565</v>
      </c>
      <c r="D162" s="87" t="s">
        <v>4334</v>
      </c>
      <c r="E162" s="89" t="s">
        <v>4597</v>
      </c>
      <c r="F162" s="87">
        <v>1907</v>
      </c>
      <c r="G162" s="90">
        <v>16272</v>
      </c>
      <c r="H162" s="87" t="s">
        <v>53</v>
      </c>
      <c r="I162" s="87"/>
      <c r="J162" s="89" t="s">
        <v>6787</v>
      </c>
    </row>
    <row r="163" spans="1:10" x14ac:dyDescent="0.25">
      <c r="A163" s="40">
        <v>161</v>
      </c>
      <c r="B163" s="87" t="s">
        <v>9</v>
      </c>
      <c r="C163" s="87" t="s">
        <v>4566</v>
      </c>
      <c r="D163" s="87" t="s">
        <v>4326</v>
      </c>
      <c r="E163" s="89" t="s">
        <v>4542</v>
      </c>
      <c r="F163" s="87">
        <v>1922</v>
      </c>
      <c r="G163" s="90">
        <v>16272</v>
      </c>
      <c r="H163" s="87"/>
      <c r="I163" s="87"/>
      <c r="J163" s="89"/>
    </row>
    <row r="164" spans="1:10" x14ac:dyDescent="0.25">
      <c r="A164" s="40">
        <v>162</v>
      </c>
      <c r="B164" s="87" t="s">
        <v>9</v>
      </c>
      <c r="C164" s="87" t="s">
        <v>4567</v>
      </c>
      <c r="D164" s="87" t="s">
        <v>4334</v>
      </c>
      <c r="E164" s="89" t="s">
        <v>4598</v>
      </c>
      <c r="F164" s="87"/>
      <c r="G164" s="90">
        <v>16272</v>
      </c>
      <c r="H164" s="87" t="s">
        <v>139</v>
      </c>
      <c r="I164" s="87"/>
      <c r="J164" s="89" t="s">
        <v>6462</v>
      </c>
    </row>
    <row r="165" spans="1:10" x14ac:dyDescent="0.25">
      <c r="A165" s="40">
        <v>163</v>
      </c>
      <c r="B165" s="87" t="s">
        <v>9</v>
      </c>
      <c r="C165" s="87" t="s">
        <v>4568</v>
      </c>
      <c r="D165" s="87" t="s">
        <v>4257</v>
      </c>
      <c r="E165" s="89" t="s">
        <v>4599</v>
      </c>
      <c r="F165" s="87">
        <v>1924</v>
      </c>
      <c r="G165" s="90">
        <v>16276</v>
      </c>
      <c r="H165" s="87" t="s">
        <v>384</v>
      </c>
      <c r="I165" s="87"/>
      <c r="J165" s="89" t="s">
        <v>6909</v>
      </c>
    </row>
    <row r="166" spans="1:10" x14ac:dyDescent="0.25">
      <c r="A166" s="40">
        <v>164</v>
      </c>
      <c r="B166" s="87"/>
      <c r="C166" s="87" t="s">
        <v>4569</v>
      </c>
      <c r="D166" s="87" t="s">
        <v>4549</v>
      </c>
      <c r="E166" s="89" t="s">
        <v>4600</v>
      </c>
      <c r="F166" s="87"/>
      <c r="G166" s="90">
        <v>16276</v>
      </c>
      <c r="H166" s="87" t="s">
        <v>11</v>
      </c>
      <c r="I166" s="87"/>
      <c r="J166" s="89" t="s">
        <v>6617</v>
      </c>
    </row>
    <row r="167" spans="1:10" x14ac:dyDescent="0.25">
      <c r="A167" s="40">
        <v>165</v>
      </c>
      <c r="B167" s="87" t="s">
        <v>4230</v>
      </c>
      <c r="C167" s="87" t="s">
        <v>4570</v>
      </c>
      <c r="D167" s="87" t="s">
        <v>4432</v>
      </c>
      <c r="E167" s="89" t="s">
        <v>4601</v>
      </c>
      <c r="F167" s="87">
        <v>1913</v>
      </c>
      <c r="G167" s="90">
        <v>16279</v>
      </c>
      <c r="H167" s="87" t="s">
        <v>36</v>
      </c>
      <c r="I167" s="87"/>
      <c r="J167" s="89" t="s">
        <v>6874</v>
      </c>
    </row>
    <row r="168" spans="1:10" x14ac:dyDescent="0.25">
      <c r="A168" s="40">
        <v>166</v>
      </c>
      <c r="B168" s="87" t="s">
        <v>42</v>
      </c>
      <c r="C168" s="87" t="s">
        <v>4571</v>
      </c>
      <c r="D168" s="87" t="s">
        <v>4351</v>
      </c>
      <c r="E168" s="89" t="s">
        <v>4602</v>
      </c>
      <c r="F168" s="87">
        <v>1909</v>
      </c>
      <c r="G168" s="90">
        <v>16283</v>
      </c>
      <c r="H168" s="87" t="s">
        <v>59</v>
      </c>
      <c r="I168" s="87"/>
      <c r="J168" s="89" t="s">
        <v>6481</v>
      </c>
    </row>
    <row r="169" spans="1:10" x14ac:dyDescent="0.25">
      <c r="A169" s="40">
        <v>167</v>
      </c>
      <c r="B169" s="87" t="s">
        <v>4230</v>
      </c>
      <c r="C169" s="87" t="s">
        <v>4571</v>
      </c>
      <c r="D169" s="87" t="s">
        <v>4257</v>
      </c>
      <c r="E169" s="89" t="s">
        <v>4603</v>
      </c>
      <c r="F169" s="87">
        <v>1920</v>
      </c>
      <c r="G169" s="90">
        <v>16278</v>
      </c>
      <c r="H169" s="87" t="s">
        <v>393</v>
      </c>
      <c r="I169" s="87"/>
      <c r="J169" s="89" t="s">
        <v>6910</v>
      </c>
    </row>
    <row r="170" spans="1:10" x14ac:dyDescent="0.25">
      <c r="A170" s="40">
        <v>168</v>
      </c>
      <c r="B170" s="87" t="s">
        <v>79</v>
      </c>
      <c r="C170" s="87" t="s">
        <v>4572</v>
      </c>
      <c r="D170" s="87" t="s">
        <v>4326</v>
      </c>
      <c r="E170" s="89" t="s">
        <v>4431</v>
      </c>
      <c r="F170" s="87">
        <v>1907</v>
      </c>
      <c r="G170" s="90">
        <v>16273</v>
      </c>
      <c r="H170" s="87" t="s">
        <v>139</v>
      </c>
      <c r="I170" s="87"/>
      <c r="J170" s="89" t="s">
        <v>6911</v>
      </c>
    </row>
    <row r="171" spans="1:10" x14ac:dyDescent="0.25">
      <c r="A171" s="40">
        <v>169</v>
      </c>
      <c r="B171" s="87" t="s">
        <v>9</v>
      </c>
      <c r="C171" s="87" t="s">
        <v>4573</v>
      </c>
      <c r="D171" s="87" t="s">
        <v>4377</v>
      </c>
      <c r="E171" s="89" t="s">
        <v>4275</v>
      </c>
      <c r="F171" s="87">
        <v>1910</v>
      </c>
      <c r="G171" s="90">
        <v>16271</v>
      </c>
      <c r="H171" s="87" t="s">
        <v>151</v>
      </c>
      <c r="I171" s="87"/>
      <c r="J171" s="89" t="s">
        <v>6912</v>
      </c>
    </row>
    <row r="172" spans="1:10" x14ac:dyDescent="0.25">
      <c r="A172" s="40">
        <v>170</v>
      </c>
      <c r="B172" s="87" t="s">
        <v>9</v>
      </c>
      <c r="C172" s="87" t="s">
        <v>4589</v>
      </c>
      <c r="D172" s="87" t="s">
        <v>4432</v>
      </c>
      <c r="E172" s="89" t="s">
        <v>4615</v>
      </c>
      <c r="F172" s="87"/>
      <c r="G172" s="90">
        <v>16275</v>
      </c>
      <c r="H172" s="87" t="s">
        <v>400</v>
      </c>
      <c r="I172" s="87"/>
      <c r="J172" s="89" t="s">
        <v>6913</v>
      </c>
    </row>
    <row r="173" spans="1:10" x14ac:dyDescent="0.25">
      <c r="A173" s="40">
        <v>171</v>
      </c>
      <c r="B173" s="87" t="s">
        <v>9</v>
      </c>
      <c r="C173" s="87" t="s">
        <v>4590</v>
      </c>
      <c r="D173" s="87" t="s">
        <v>4592</v>
      </c>
      <c r="E173" s="89" t="s">
        <v>4385</v>
      </c>
      <c r="F173" s="87">
        <v>1915</v>
      </c>
      <c r="G173" s="90">
        <v>16272</v>
      </c>
      <c r="H173" s="87" t="s">
        <v>53</v>
      </c>
      <c r="I173" s="87"/>
      <c r="J173" s="89" t="s">
        <v>6893</v>
      </c>
    </row>
    <row r="174" spans="1:10" x14ac:dyDescent="0.25">
      <c r="A174" s="40">
        <v>172</v>
      </c>
      <c r="B174" s="87" t="s">
        <v>87</v>
      </c>
      <c r="C174" s="87" t="s">
        <v>4591</v>
      </c>
      <c r="D174" s="87" t="s">
        <v>4351</v>
      </c>
      <c r="E174" s="89" t="s">
        <v>4616</v>
      </c>
      <c r="F174" s="87"/>
      <c r="G174" s="90">
        <v>15982</v>
      </c>
      <c r="H174" s="87" t="s">
        <v>63</v>
      </c>
      <c r="I174" s="87"/>
      <c r="J174" s="89" t="s">
        <v>6914</v>
      </c>
    </row>
    <row r="175" spans="1:10" x14ac:dyDescent="0.25">
      <c r="A175" s="40">
        <v>173</v>
      </c>
      <c r="B175" s="87" t="s">
        <v>4232</v>
      </c>
      <c r="C175" s="87" t="s">
        <v>4604</v>
      </c>
      <c r="D175" s="87" t="s">
        <v>4266</v>
      </c>
      <c r="E175" s="89" t="s">
        <v>4617</v>
      </c>
      <c r="F175" s="87"/>
      <c r="G175" s="90">
        <v>16277</v>
      </c>
      <c r="H175" s="87" t="s">
        <v>407</v>
      </c>
      <c r="I175" s="87"/>
      <c r="J175" s="89"/>
    </row>
    <row r="176" spans="1:10" x14ac:dyDescent="0.25">
      <c r="A176" s="40">
        <v>174</v>
      </c>
      <c r="B176" s="87" t="s">
        <v>9</v>
      </c>
      <c r="C176" s="87" t="s">
        <v>4605</v>
      </c>
      <c r="D176" s="87" t="s">
        <v>4449</v>
      </c>
      <c r="E176" s="89" t="s">
        <v>4618</v>
      </c>
      <c r="F176" s="87">
        <v>1913</v>
      </c>
      <c r="G176" s="90">
        <v>16277</v>
      </c>
      <c r="H176" s="87" t="s">
        <v>136</v>
      </c>
      <c r="I176" s="87"/>
      <c r="J176" s="89" t="s">
        <v>6576</v>
      </c>
    </row>
    <row r="177" spans="1:10" x14ac:dyDescent="0.25">
      <c r="A177" s="40">
        <v>175</v>
      </c>
      <c r="B177" s="87" t="s">
        <v>9</v>
      </c>
      <c r="C177" s="87" t="s">
        <v>4606</v>
      </c>
      <c r="D177" s="87" t="s">
        <v>4449</v>
      </c>
      <c r="E177" s="89" t="s">
        <v>4619</v>
      </c>
      <c r="F177" s="87">
        <v>1907</v>
      </c>
      <c r="G177" s="90">
        <v>16274</v>
      </c>
      <c r="H177" s="87" t="s">
        <v>22</v>
      </c>
      <c r="I177" s="87"/>
      <c r="J177" s="89" t="s">
        <v>6726</v>
      </c>
    </row>
    <row r="178" spans="1:10" x14ac:dyDescent="0.25">
      <c r="A178" s="40">
        <v>176</v>
      </c>
      <c r="B178" s="87" t="s">
        <v>9</v>
      </c>
      <c r="C178" s="87" t="s">
        <v>4606</v>
      </c>
      <c r="D178" s="87" t="s">
        <v>4377</v>
      </c>
      <c r="E178" s="89" t="s">
        <v>4394</v>
      </c>
      <c r="F178" s="87">
        <v>1906</v>
      </c>
      <c r="G178" s="90">
        <v>16274</v>
      </c>
      <c r="H178" s="87" t="s">
        <v>139</v>
      </c>
      <c r="I178" s="87"/>
      <c r="J178" s="89" t="s">
        <v>6759</v>
      </c>
    </row>
    <row r="179" spans="1:10" x14ac:dyDescent="0.25">
      <c r="A179" s="40">
        <v>177</v>
      </c>
      <c r="B179" s="87" t="s">
        <v>9</v>
      </c>
      <c r="C179" s="87" t="s">
        <v>4606</v>
      </c>
      <c r="D179" s="87" t="s">
        <v>4266</v>
      </c>
      <c r="E179" s="89" t="s">
        <v>4616</v>
      </c>
      <c r="F179" s="87">
        <v>1911</v>
      </c>
      <c r="G179" s="90">
        <v>16276</v>
      </c>
      <c r="H179" s="87"/>
      <c r="I179" s="87"/>
      <c r="J179" s="89"/>
    </row>
    <row r="180" spans="1:10" x14ac:dyDescent="0.25">
      <c r="A180" s="40">
        <v>178</v>
      </c>
      <c r="B180" s="87" t="s">
        <v>9</v>
      </c>
      <c r="C180" s="87" t="s">
        <v>4607</v>
      </c>
      <c r="D180" s="87" t="s">
        <v>4291</v>
      </c>
      <c r="E180" s="89" t="s">
        <v>4632</v>
      </c>
      <c r="F180" s="87">
        <v>1908</v>
      </c>
      <c r="G180" s="90">
        <v>16273</v>
      </c>
      <c r="H180" s="87" t="s">
        <v>56</v>
      </c>
      <c r="I180" s="87"/>
      <c r="J180" s="89"/>
    </row>
    <row r="181" spans="1:10" x14ac:dyDescent="0.25">
      <c r="A181" s="40">
        <v>179</v>
      </c>
      <c r="B181" s="87" t="s">
        <v>9</v>
      </c>
      <c r="C181" s="87" t="s">
        <v>4608</v>
      </c>
      <c r="D181" s="87" t="s">
        <v>4331</v>
      </c>
      <c r="E181" s="89" t="s">
        <v>4281</v>
      </c>
      <c r="F181" s="87">
        <v>1914</v>
      </c>
      <c r="G181" s="90">
        <v>16272</v>
      </c>
      <c r="H181" s="87"/>
      <c r="I181" s="87"/>
      <c r="J181" s="89"/>
    </row>
    <row r="182" spans="1:10" x14ac:dyDescent="0.25">
      <c r="A182" s="40">
        <v>180</v>
      </c>
      <c r="B182" s="87" t="s">
        <v>9</v>
      </c>
      <c r="C182" s="87" t="s">
        <v>4608</v>
      </c>
      <c r="D182" s="87" t="s">
        <v>4257</v>
      </c>
      <c r="E182" s="89" t="s">
        <v>4633</v>
      </c>
      <c r="F182" s="87"/>
      <c r="G182" s="90">
        <v>16272</v>
      </c>
      <c r="H182" s="87" t="s">
        <v>179</v>
      </c>
      <c r="I182" s="87"/>
      <c r="J182" s="89" t="s">
        <v>6915</v>
      </c>
    </row>
    <row r="183" spans="1:10" x14ac:dyDescent="0.25">
      <c r="A183" s="40">
        <v>181</v>
      </c>
      <c r="B183" s="87" t="s">
        <v>42</v>
      </c>
      <c r="C183" s="87" t="s">
        <v>4609</v>
      </c>
      <c r="D183" s="87" t="s">
        <v>4257</v>
      </c>
      <c r="E183" s="89" t="s">
        <v>4634</v>
      </c>
      <c r="F183" s="87"/>
      <c r="G183" s="90">
        <v>16276</v>
      </c>
      <c r="H183" s="87" t="s">
        <v>420</v>
      </c>
      <c r="I183" s="87"/>
      <c r="J183" s="89"/>
    </row>
    <row r="184" spans="1:10" x14ac:dyDescent="0.25">
      <c r="A184" s="40">
        <v>182</v>
      </c>
      <c r="B184" s="87" t="s">
        <v>9</v>
      </c>
      <c r="C184" s="87" t="s">
        <v>4610</v>
      </c>
      <c r="D184" s="87" t="s">
        <v>4326</v>
      </c>
      <c r="E184" s="89" t="s">
        <v>4431</v>
      </c>
      <c r="F184" s="87">
        <v>1911</v>
      </c>
      <c r="G184" s="90">
        <v>16272</v>
      </c>
      <c r="H184" s="87"/>
      <c r="I184" s="87"/>
      <c r="J184" s="89"/>
    </row>
    <row r="185" spans="1:10" x14ac:dyDescent="0.25">
      <c r="A185" s="40">
        <v>183</v>
      </c>
      <c r="B185" s="87" t="s">
        <v>4236</v>
      </c>
      <c r="C185" s="87" t="s">
        <v>4611</v>
      </c>
      <c r="D185" s="87" t="s">
        <v>4291</v>
      </c>
      <c r="E185" s="89" t="s">
        <v>4281</v>
      </c>
      <c r="F185" s="87">
        <v>1919</v>
      </c>
      <c r="G185" s="90">
        <v>16274</v>
      </c>
      <c r="H185" s="87" t="s">
        <v>139</v>
      </c>
      <c r="I185" s="87"/>
      <c r="J185" s="89" t="s">
        <v>6569</v>
      </c>
    </row>
    <row r="186" spans="1:10" x14ac:dyDescent="0.25">
      <c r="A186" s="40">
        <v>184</v>
      </c>
      <c r="B186" s="87" t="s">
        <v>9</v>
      </c>
      <c r="C186" s="87" t="s">
        <v>4612</v>
      </c>
      <c r="D186" s="87" t="s">
        <v>4334</v>
      </c>
      <c r="E186" s="89" t="s">
        <v>4490</v>
      </c>
      <c r="F186" s="87"/>
      <c r="G186" s="90">
        <v>16275</v>
      </c>
      <c r="H186" s="87" t="s">
        <v>425</v>
      </c>
      <c r="I186" s="87"/>
      <c r="J186" s="89" t="s">
        <v>6787</v>
      </c>
    </row>
    <row r="187" spans="1:10" x14ac:dyDescent="0.25">
      <c r="A187" s="40">
        <v>185</v>
      </c>
      <c r="B187" s="87" t="s">
        <v>4230</v>
      </c>
      <c r="C187" s="87" t="s">
        <v>4613</v>
      </c>
      <c r="D187" s="87" t="s">
        <v>4334</v>
      </c>
      <c r="E187" s="89" t="s">
        <v>4480</v>
      </c>
      <c r="F187" s="87">
        <v>1910</v>
      </c>
      <c r="G187" s="90">
        <v>16272</v>
      </c>
      <c r="H187" s="87" t="s">
        <v>179</v>
      </c>
      <c r="I187" s="87"/>
      <c r="J187" s="89" t="s">
        <v>6916</v>
      </c>
    </row>
    <row r="188" spans="1:10" x14ac:dyDescent="0.25">
      <c r="A188" s="40">
        <v>186</v>
      </c>
      <c r="B188" s="87" t="s">
        <v>9</v>
      </c>
      <c r="C188" s="87" t="s">
        <v>4613</v>
      </c>
      <c r="D188" s="87" t="s">
        <v>4377</v>
      </c>
      <c r="E188" s="89" t="s">
        <v>4281</v>
      </c>
      <c r="F188" s="87">
        <v>1904</v>
      </c>
      <c r="G188" s="90">
        <v>16277</v>
      </c>
      <c r="H188" s="87" t="s">
        <v>40</v>
      </c>
      <c r="I188" s="87"/>
      <c r="J188" s="89" t="s">
        <v>6917</v>
      </c>
    </row>
    <row r="189" spans="1:10" x14ac:dyDescent="0.25">
      <c r="A189" s="40">
        <v>187</v>
      </c>
      <c r="B189" s="87" t="s">
        <v>9</v>
      </c>
      <c r="C189" s="87" t="s">
        <v>4614</v>
      </c>
      <c r="D189" s="87" t="s">
        <v>4449</v>
      </c>
      <c r="E189" s="89" t="s">
        <v>4366</v>
      </c>
      <c r="F189" s="87">
        <v>1903</v>
      </c>
      <c r="G189" s="90">
        <v>16276</v>
      </c>
      <c r="H189" s="87"/>
      <c r="I189" s="87"/>
      <c r="J189" s="89"/>
    </row>
    <row r="190" spans="1:10" x14ac:dyDescent="0.25">
      <c r="A190" s="40">
        <v>188</v>
      </c>
      <c r="B190" s="87" t="s">
        <v>4230</v>
      </c>
      <c r="C190" s="87" t="s">
        <v>4620</v>
      </c>
      <c r="D190" s="87" t="s">
        <v>4266</v>
      </c>
      <c r="E190" s="89" t="s">
        <v>4404</v>
      </c>
      <c r="F190" s="87">
        <v>1916</v>
      </c>
      <c r="G190" s="90">
        <v>16280</v>
      </c>
      <c r="H190" s="87" t="s">
        <v>432</v>
      </c>
      <c r="I190" s="87"/>
      <c r="J190" s="89"/>
    </row>
    <row r="191" spans="1:10" x14ac:dyDescent="0.25">
      <c r="A191" s="40">
        <v>189</v>
      </c>
      <c r="B191" s="87" t="s">
        <v>9</v>
      </c>
      <c r="C191" s="87" t="s">
        <v>4621</v>
      </c>
      <c r="D191" s="87" t="s">
        <v>4301</v>
      </c>
      <c r="E191" s="89" t="s">
        <v>4385</v>
      </c>
      <c r="F191" s="87">
        <v>1923</v>
      </c>
      <c r="G191" s="90">
        <v>16273</v>
      </c>
      <c r="H191" s="87" t="s">
        <v>53</v>
      </c>
      <c r="I191" s="87"/>
      <c r="J191" s="89" t="s">
        <v>6759</v>
      </c>
    </row>
    <row r="192" spans="1:10" x14ac:dyDescent="0.25">
      <c r="A192" s="40">
        <v>190</v>
      </c>
      <c r="B192" s="87" t="s">
        <v>4232</v>
      </c>
      <c r="C192" s="87" t="s">
        <v>4622</v>
      </c>
      <c r="D192" s="87" t="s">
        <v>4334</v>
      </c>
      <c r="E192" s="89" t="s">
        <v>4394</v>
      </c>
      <c r="F192" s="87">
        <v>1917</v>
      </c>
      <c r="G192" s="90">
        <v>16274</v>
      </c>
      <c r="H192" s="87" t="s">
        <v>22</v>
      </c>
      <c r="I192" s="87"/>
      <c r="J192" s="89" t="s">
        <v>6918</v>
      </c>
    </row>
    <row r="193" spans="1:10" x14ac:dyDescent="0.25">
      <c r="A193" s="40">
        <v>191</v>
      </c>
      <c r="B193" s="87" t="s">
        <v>9</v>
      </c>
      <c r="C193" s="87" t="s">
        <v>4623</v>
      </c>
      <c r="D193" s="87" t="s">
        <v>4449</v>
      </c>
      <c r="E193" s="89" t="s">
        <v>4366</v>
      </c>
      <c r="F193" s="87">
        <v>1923</v>
      </c>
      <c r="G193" s="90">
        <v>16272</v>
      </c>
      <c r="H193" s="87" t="s">
        <v>44</v>
      </c>
      <c r="I193" s="87"/>
      <c r="J193" s="89" t="s">
        <v>6763</v>
      </c>
    </row>
    <row r="194" spans="1:10" x14ac:dyDescent="0.25">
      <c r="A194" s="40">
        <v>192</v>
      </c>
      <c r="B194" s="87" t="s">
        <v>9</v>
      </c>
      <c r="C194" s="87" t="s">
        <v>4624</v>
      </c>
      <c r="D194" s="87" t="s">
        <v>4320</v>
      </c>
      <c r="E194" s="89" t="s">
        <v>4490</v>
      </c>
      <c r="F194" s="87"/>
      <c r="G194" s="90">
        <v>16272</v>
      </c>
      <c r="H194" s="87" t="s">
        <v>200</v>
      </c>
      <c r="I194" s="87"/>
      <c r="J194" s="89" t="s">
        <v>6834</v>
      </c>
    </row>
    <row r="195" spans="1:10" x14ac:dyDescent="0.25">
      <c r="A195" s="40">
        <v>193</v>
      </c>
      <c r="B195" s="87"/>
      <c r="C195" s="87" t="s">
        <v>4625</v>
      </c>
      <c r="D195" s="87" t="s">
        <v>4351</v>
      </c>
      <c r="E195" s="89" t="s">
        <v>4394</v>
      </c>
      <c r="F195" s="87">
        <v>1925</v>
      </c>
      <c r="G195" s="90">
        <v>16273</v>
      </c>
      <c r="H195" s="87" t="s">
        <v>56</v>
      </c>
      <c r="I195" s="87"/>
      <c r="J195" s="89" t="s">
        <v>6546</v>
      </c>
    </row>
    <row r="196" spans="1:10" x14ac:dyDescent="0.25">
      <c r="A196" s="40">
        <v>194</v>
      </c>
      <c r="B196" s="87" t="s">
        <v>9</v>
      </c>
      <c r="C196" s="87" t="s">
        <v>4626</v>
      </c>
      <c r="D196" s="87" t="s">
        <v>4291</v>
      </c>
      <c r="E196" s="91" t="s">
        <v>4653</v>
      </c>
      <c r="F196" s="87"/>
      <c r="G196" s="90">
        <v>16274</v>
      </c>
      <c r="H196" s="87" t="s">
        <v>425</v>
      </c>
      <c r="I196" s="87"/>
      <c r="J196" s="89" t="s">
        <v>6919</v>
      </c>
    </row>
    <row r="197" spans="1:10" x14ac:dyDescent="0.25">
      <c r="A197" s="40">
        <v>195</v>
      </c>
      <c r="B197" s="87" t="s">
        <v>9</v>
      </c>
      <c r="C197" s="87" t="s">
        <v>4627</v>
      </c>
      <c r="D197" s="87" t="s">
        <v>4631</v>
      </c>
      <c r="E197" s="89" t="s">
        <v>4480</v>
      </c>
      <c r="F197" s="87"/>
      <c r="G197" s="90">
        <v>16240</v>
      </c>
      <c r="H197" s="87" t="s">
        <v>447</v>
      </c>
      <c r="I197" s="87"/>
      <c r="J197" s="89" t="s">
        <v>6920</v>
      </c>
    </row>
    <row r="198" spans="1:10" x14ac:dyDescent="0.25">
      <c r="A198" s="40">
        <v>196</v>
      </c>
      <c r="B198" s="87" t="s">
        <v>9</v>
      </c>
      <c r="C198" s="87" t="s">
        <v>4627</v>
      </c>
      <c r="D198" s="87" t="s">
        <v>4266</v>
      </c>
      <c r="E198" s="89" t="s">
        <v>4654</v>
      </c>
      <c r="F198" s="87"/>
      <c r="G198" s="90">
        <v>16305</v>
      </c>
      <c r="H198" s="87" t="s">
        <v>151</v>
      </c>
      <c r="I198" s="87"/>
      <c r="J198" s="89" t="s">
        <v>6462</v>
      </c>
    </row>
    <row r="199" spans="1:10" x14ac:dyDescent="0.25">
      <c r="A199" s="40">
        <v>197</v>
      </c>
      <c r="B199" s="87" t="s">
        <v>9</v>
      </c>
      <c r="C199" s="87" t="s">
        <v>4628</v>
      </c>
      <c r="D199" s="87" t="s">
        <v>4291</v>
      </c>
      <c r="E199" s="89" t="s">
        <v>4655</v>
      </c>
      <c r="F199" s="87">
        <v>1902</v>
      </c>
      <c r="G199" s="90">
        <v>16274</v>
      </c>
      <c r="H199" s="87" t="s">
        <v>187</v>
      </c>
      <c r="I199" s="87"/>
      <c r="J199" s="89" t="s">
        <v>6921</v>
      </c>
    </row>
    <row r="200" spans="1:10" x14ac:dyDescent="0.25">
      <c r="A200" s="40">
        <v>198</v>
      </c>
      <c r="B200" s="87" t="s">
        <v>9</v>
      </c>
      <c r="C200" s="87" t="s">
        <v>4629</v>
      </c>
      <c r="D200" s="87" t="s">
        <v>4291</v>
      </c>
      <c r="E200" s="89" t="s">
        <v>4281</v>
      </c>
      <c r="F200" s="87">
        <v>1900</v>
      </c>
      <c r="G200" s="90">
        <v>16287</v>
      </c>
      <c r="H200" s="87" t="s">
        <v>59</v>
      </c>
      <c r="I200" s="87"/>
      <c r="J200" s="89"/>
    </row>
    <row r="201" spans="1:10" x14ac:dyDescent="0.25">
      <c r="A201" s="40">
        <v>199</v>
      </c>
      <c r="B201" s="87" t="s">
        <v>4236</v>
      </c>
      <c r="C201" s="87" t="s">
        <v>4630</v>
      </c>
      <c r="D201" s="87" t="s">
        <v>4392</v>
      </c>
      <c r="E201" s="89" t="s">
        <v>4656</v>
      </c>
      <c r="F201" s="87">
        <v>1924</v>
      </c>
      <c r="G201" s="90">
        <v>16271</v>
      </c>
      <c r="H201" s="87" t="s">
        <v>456</v>
      </c>
      <c r="I201" s="87"/>
      <c r="J201" s="89" t="s">
        <v>6922</v>
      </c>
    </row>
    <row r="202" spans="1:10" x14ac:dyDescent="0.25">
      <c r="A202" s="40">
        <v>200</v>
      </c>
      <c r="B202" s="87" t="s">
        <v>9</v>
      </c>
      <c r="C202" s="87" t="s">
        <v>4635</v>
      </c>
      <c r="D202" s="87" t="s">
        <v>4326</v>
      </c>
      <c r="E202" s="89" t="s">
        <v>4657</v>
      </c>
      <c r="F202" s="87">
        <v>1918</v>
      </c>
      <c r="G202" s="90">
        <v>16284</v>
      </c>
      <c r="H202" s="87" t="s">
        <v>59</v>
      </c>
      <c r="I202" s="87"/>
      <c r="J202" s="89"/>
    </row>
    <row r="203" spans="1:10" x14ac:dyDescent="0.25">
      <c r="A203" s="40">
        <v>201</v>
      </c>
      <c r="B203" s="87"/>
      <c r="C203" s="87" t="s">
        <v>4635</v>
      </c>
      <c r="D203" s="87" t="s">
        <v>4377</v>
      </c>
      <c r="E203" s="89" t="s">
        <v>4658</v>
      </c>
      <c r="F203" s="87"/>
      <c r="G203" s="90">
        <v>16272</v>
      </c>
      <c r="H203" s="87" t="s">
        <v>11</v>
      </c>
      <c r="I203" s="87"/>
      <c r="J203" s="89" t="s">
        <v>6923</v>
      </c>
    </row>
    <row r="204" spans="1:10" x14ac:dyDescent="0.25">
      <c r="A204" s="40">
        <v>202</v>
      </c>
      <c r="B204" s="87" t="s">
        <v>9</v>
      </c>
      <c r="C204" s="87" t="s">
        <v>4636</v>
      </c>
      <c r="D204" s="87" t="s">
        <v>4377</v>
      </c>
      <c r="E204" s="89" t="s">
        <v>4658</v>
      </c>
      <c r="F204" s="87">
        <v>1921</v>
      </c>
      <c r="G204" s="90">
        <v>16272</v>
      </c>
      <c r="H204" s="87" t="s">
        <v>200</v>
      </c>
      <c r="I204" s="87"/>
      <c r="J204" s="89" t="s">
        <v>6924</v>
      </c>
    </row>
    <row r="205" spans="1:10" x14ac:dyDescent="0.25">
      <c r="A205" s="40">
        <v>203</v>
      </c>
      <c r="B205" s="87" t="s">
        <v>9</v>
      </c>
      <c r="C205" s="87" t="s">
        <v>4637</v>
      </c>
      <c r="D205" s="87" t="s">
        <v>4266</v>
      </c>
      <c r="E205" s="89" t="s">
        <v>4659</v>
      </c>
      <c r="F205" s="87">
        <v>1909</v>
      </c>
      <c r="G205" s="90">
        <v>16276</v>
      </c>
      <c r="H205" s="87" t="s">
        <v>11</v>
      </c>
      <c r="I205" s="87"/>
      <c r="J205" s="89" t="s">
        <v>6844</v>
      </c>
    </row>
    <row r="206" spans="1:10" x14ac:dyDescent="0.25">
      <c r="A206" s="40">
        <v>204</v>
      </c>
      <c r="B206" s="87" t="s">
        <v>42</v>
      </c>
      <c r="C206" s="87" t="s">
        <v>4638</v>
      </c>
      <c r="D206" s="87" t="s">
        <v>4651</v>
      </c>
      <c r="E206" s="89" t="s">
        <v>4658</v>
      </c>
      <c r="F206" s="87">
        <v>1922</v>
      </c>
      <c r="G206" s="90">
        <v>16272</v>
      </c>
      <c r="H206" s="87" t="s">
        <v>139</v>
      </c>
      <c r="I206" s="87"/>
      <c r="J206" s="89" t="s">
        <v>6925</v>
      </c>
    </row>
    <row r="207" spans="1:10" ht="37.5" customHeight="1" x14ac:dyDescent="0.25">
      <c r="A207" s="40">
        <v>205</v>
      </c>
      <c r="B207" s="95" t="s">
        <v>5151</v>
      </c>
      <c r="C207" s="87" t="s">
        <v>4638</v>
      </c>
      <c r="D207" s="87" t="s">
        <v>4537</v>
      </c>
      <c r="E207" s="89" t="s">
        <v>4618</v>
      </c>
      <c r="F207" s="87">
        <v>1916</v>
      </c>
      <c r="G207" s="90">
        <v>16272</v>
      </c>
      <c r="H207" s="87"/>
      <c r="I207" s="87"/>
      <c r="J207" s="89"/>
    </row>
    <row r="208" spans="1:10" x14ac:dyDescent="0.25">
      <c r="A208" s="40">
        <v>206</v>
      </c>
      <c r="B208" s="87" t="s">
        <v>9</v>
      </c>
      <c r="C208" s="87" t="s">
        <v>468</v>
      </c>
      <c r="D208" s="87"/>
      <c r="E208" s="89"/>
      <c r="F208" s="87"/>
      <c r="G208" s="90">
        <v>16246</v>
      </c>
      <c r="H208" s="87" t="s">
        <v>59</v>
      </c>
      <c r="I208" s="87"/>
      <c r="J208" s="89"/>
    </row>
    <row r="209" spans="1:10" x14ac:dyDescent="0.25">
      <c r="A209" s="40">
        <v>207</v>
      </c>
      <c r="B209" s="87" t="s">
        <v>9</v>
      </c>
      <c r="C209" s="87" t="s">
        <v>4639</v>
      </c>
      <c r="D209" s="87" t="s">
        <v>4331</v>
      </c>
      <c r="E209" s="89" t="s">
        <v>4281</v>
      </c>
      <c r="F209" s="87">
        <v>1914</v>
      </c>
      <c r="G209" s="90">
        <v>16272</v>
      </c>
      <c r="H209" s="87" t="s">
        <v>151</v>
      </c>
      <c r="I209" s="87"/>
      <c r="J209" s="89" t="s">
        <v>6926</v>
      </c>
    </row>
    <row r="210" spans="1:10" x14ac:dyDescent="0.25">
      <c r="A210" s="40">
        <v>208</v>
      </c>
      <c r="B210" s="87" t="s">
        <v>9</v>
      </c>
      <c r="C210" s="87" t="s">
        <v>4640</v>
      </c>
      <c r="D210" s="87" t="s">
        <v>4331</v>
      </c>
      <c r="E210" s="89" t="s">
        <v>4385</v>
      </c>
      <c r="F210" s="87">
        <v>1916</v>
      </c>
      <c r="G210" s="90">
        <v>16269</v>
      </c>
      <c r="H210" s="87" t="s">
        <v>139</v>
      </c>
      <c r="I210" s="87"/>
      <c r="J210" s="89" t="s">
        <v>6546</v>
      </c>
    </row>
    <row r="211" spans="1:10" x14ac:dyDescent="0.25">
      <c r="A211" s="40">
        <v>209</v>
      </c>
      <c r="B211" s="87" t="s">
        <v>4236</v>
      </c>
      <c r="C211" s="87" t="s">
        <v>4641</v>
      </c>
      <c r="D211" s="87" t="s">
        <v>4392</v>
      </c>
      <c r="E211" s="89" t="s">
        <v>4431</v>
      </c>
      <c r="F211" s="87">
        <v>1924</v>
      </c>
      <c r="G211" s="90">
        <v>16274</v>
      </c>
      <c r="H211" s="87" t="s">
        <v>139</v>
      </c>
      <c r="I211" s="87"/>
      <c r="J211" s="89" t="s">
        <v>6927</v>
      </c>
    </row>
    <row r="212" spans="1:10" x14ac:dyDescent="0.25">
      <c r="A212" s="40">
        <v>210</v>
      </c>
      <c r="B212" s="87" t="s">
        <v>79</v>
      </c>
      <c r="C212" s="87" t="s">
        <v>4642</v>
      </c>
      <c r="D212" s="87" t="s">
        <v>4266</v>
      </c>
      <c r="E212" s="89" t="s">
        <v>4658</v>
      </c>
      <c r="F212" s="87">
        <v>1925</v>
      </c>
      <c r="G212" s="90">
        <v>16275</v>
      </c>
      <c r="H212" s="87" t="s">
        <v>477</v>
      </c>
      <c r="I212" s="87"/>
      <c r="J212" s="89" t="s">
        <v>6928</v>
      </c>
    </row>
    <row r="213" spans="1:10" x14ac:dyDescent="0.25">
      <c r="A213" s="40">
        <v>211</v>
      </c>
      <c r="B213" s="87" t="s">
        <v>9</v>
      </c>
      <c r="C213" s="87" t="s">
        <v>4643</v>
      </c>
      <c r="D213" s="87" t="s">
        <v>4326</v>
      </c>
      <c r="E213" s="89" t="s">
        <v>4664</v>
      </c>
      <c r="F213" s="87">
        <v>1902</v>
      </c>
      <c r="G213" s="90">
        <v>16270</v>
      </c>
      <c r="H213" s="87" t="s">
        <v>33</v>
      </c>
      <c r="I213" s="87"/>
      <c r="J213" s="89" t="s">
        <v>6462</v>
      </c>
    </row>
    <row r="214" spans="1:10" x14ac:dyDescent="0.25">
      <c r="A214" s="40">
        <v>212</v>
      </c>
      <c r="B214" s="87" t="s">
        <v>9</v>
      </c>
      <c r="C214" s="87" t="s">
        <v>4644</v>
      </c>
      <c r="D214" s="87" t="s">
        <v>4266</v>
      </c>
      <c r="E214" s="89" t="s">
        <v>4632</v>
      </c>
      <c r="F214" s="87">
        <v>1924</v>
      </c>
      <c r="G214" s="90">
        <v>16298</v>
      </c>
      <c r="H214" s="87" t="s">
        <v>59</v>
      </c>
      <c r="I214" s="87"/>
      <c r="J214" s="89" t="s">
        <v>6462</v>
      </c>
    </row>
    <row r="215" spans="1:10" x14ac:dyDescent="0.25">
      <c r="A215" s="40">
        <v>213</v>
      </c>
      <c r="B215" s="87" t="s">
        <v>109</v>
      </c>
      <c r="C215" s="87" t="s">
        <v>4645</v>
      </c>
      <c r="D215" s="87" t="s">
        <v>4405</v>
      </c>
      <c r="E215" s="89" t="s">
        <v>4304</v>
      </c>
      <c r="F215" s="87">
        <v>1908</v>
      </c>
      <c r="G215" s="90">
        <v>16279</v>
      </c>
      <c r="H215" s="87" t="s">
        <v>206</v>
      </c>
      <c r="I215" s="87"/>
      <c r="J215" s="89" t="s">
        <v>6929</v>
      </c>
    </row>
    <row r="216" spans="1:10" x14ac:dyDescent="0.25">
      <c r="A216" s="40">
        <v>214</v>
      </c>
      <c r="B216" s="87" t="s">
        <v>9</v>
      </c>
      <c r="C216" s="87" t="s">
        <v>4646</v>
      </c>
      <c r="D216" s="87" t="s">
        <v>4652</v>
      </c>
      <c r="E216" s="89" t="s">
        <v>4490</v>
      </c>
      <c r="F216" s="87">
        <v>1924</v>
      </c>
      <c r="G216" s="90">
        <v>16273</v>
      </c>
      <c r="H216" s="87" t="s">
        <v>139</v>
      </c>
      <c r="I216" s="87"/>
      <c r="J216" s="89" t="s">
        <v>6759</v>
      </c>
    </row>
    <row r="217" spans="1:10" x14ac:dyDescent="0.25">
      <c r="A217" s="40">
        <v>215</v>
      </c>
      <c r="B217" s="87" t="s">
        <v>79</v>
      </c>
      <c r="C217" s="87" t="s">
        <v>4647</v>
      </c>
      <c r="D217" s="87" t="s">
        <v>4266</v>
      </c>
      <c r="E217" s="89" t="s">
        <v>4675</v>
      </c>
      <c r="F217" s="87">
        <v>1918</v>
      </c>
      <c r="G217" s="90">
        <v>16272</v>
      </c>
      <c r="H217" s="87" t="s">
        <v>151</v>
      </c>
      <c r="I217" s="87"/>
      <c r="J217" s="89" t="s">
        <v>6930</v>
      </c>
    </row>
    <row r="218" spans="1:10" x14ac:dyDescent="0.25">
      <c r="A218" s="40">
        <v>216</v>
      </c>
      <c r="B218" s="87" t="s">
        <v>9</v>
      </c>
      <c r="C218" s="87" t="s">
        <v>492</v>
      </c>
      <c r="D218" s="87"/>
      <c r="E218" s="89"/>
      <c r="F218" s="87"/>
      <c r="G218" s="90"/>
      <c r="H218" s="87" t="s">
        <v>59</v>
      </c>
      <c r="I218" s="87"/>
      <c r="J218" s="89"/>
    </row>
    <row r="219" spans="1:10" x14ac:dyDescent="0.25">
      <c r="A219" s="40">
        <v>217</v>
      </c>
      <c r="B219" s="87" t="s">
        <v>42</v>
      </c>
      <c r="C219" s="87" t="s">
        <v>4648</v>
      </c>
      <c r="D219" s="87" t="s">
        <v>4334</v>
      </c>
      <c r="E219" s="89" t="s">
        <v>4385</v>
      </c>
      <c r="F219" s="87">
        <v>1923</v>
      </c>
      <c r="G219" s="90">
        <v>16272</v>
      </c>
      <c r="H219" s="87" t="s">
        <v>200</v>
      </c>
      <c r="I219" s="87"/>
      <c r="J219" s="89" t="s">
        <v>6569</v>
      </c>
    </row>
    <row r="220" spans="1:10" x14ac:dyDescent="0.25">
      <c r="A220" s="40">
        <v>218</v>
      </c>
      <c r="B220" s="87" t="s">
        <v>79</v>
      </c>
      <c r="C220" s="87" t="s">
        <v>4649</v>
      </c>
      <c r="D220" s="87" t="s">
        <v>4266</v>
      </c>
      <c r="E220" s="89" t="s">
        <v>4490</v>
      </c>
      <c r="F220" s="87"/>
      <c r="G220" s="90">
        <v>16274</v>
      </c>
      <c r="H220" s="87" t="s">
        <v>497</v>
      </c>
      <c r="I220" s="87"/>
      <c r="J220" s="89" t="s">
        <v>6473</v>
      </c>
    </row>
    <row r="221" spans="1:10" x14ac:dyDescent="0.25">
      <c r="A221" s="40">
        <v>219</v>
      </c>
      <c r="B221" s="87" t="s">
        <v>9</v>
      </c>
      <c r="C221" s="87" t="s">
        <v>4650</v>
      </c>
      <c r="D221" s="87" t="s">
        <v>4334</v>
      </c>
      <c r="E221" s="89" t="s">
        <v>4366</v>
      </c>
      <c r="F221" s="87">
        <v>1907</v>
      </c>
      <c r="G221" s="90">
        <v>16276</v>
      </c>
      <c r="H221" s="87" t="s">
        <v>286</v>
      </c>
      <c r="I221" s="87"/>
      <c r="J221" s="89" t="s">
        <v>6931</v>
      </c>
    </row>
    <row r="222" spans="1:10" x14ac:dyDescent="0.25">
      <c r="A222" s="40">
        <v>220</v>
      </c>
      <c r="B222" s="87" t="s">
        <v>9</v>
      </c>
      <c r="C222" s="87" t="s">
        <v>501</v>
      </c>
      <c r="D222" s="87"/>
      <c r="E222" s="89"/>
      <c r="F222" s="87"/>
      <c r="G222" s="90">
        <v>16246</v>
      </c>
      <c r="H222" s="87" t="s">
        <v>36</v>
      </c>
      <c r="I222" s="87"/>
      <c r="J222" s="89"/>
    </row>
    <row r="223" spans="1:10" x14ac:dyDescent="0.25">
      <c r="A223" s="40">
        <v>221</v>
      </c>
      <c r="B223" s="87" t="s">
        <v>31</v>
      </c>
      <c r="C223" s="87" t="s">
        <v>4660</v>
      </c>
      <c r="D223" s="87" t="s">
        <v>4662</v>
      </c>
      <c r="E223" s="89" t="s">
        <v>4677</v>
      </c>
      <c r="F223" s="87">
        <v>1915</v>
      </c>
      <c r="G223" s="90">
        <v>16274</v>
      </c>
      <c r="H223" s="87" t="s">
        <v>504</v>
      </c>
      <c r="I223" s="87"/>
      <c r="J223" s="89" t="s">
        <v>6932</v>
      </c>
    </row>
    <row r="224" spans="1:10" x14ac:dyDescent="0.25">
      <c r="A224" s="40">
        <v>222</v>
      </c>
      <c r="B224" s="87" t="s">
        <v>9</v>
      </c>
      <c r="C224" s="87" t="s">
        <v>4660</v>
      </c>
      <c r="D224" s="87" t="s">
        <v>4663</v>
      </c>
      <c r="E224" s="89" t="s">
        <v>4678</v>
      </c>
      <c r="F224" s="87">
        <v>1917</v>
      </c>
      <c r="G224" s="90">
        <v>16272</v>
      </c>
      <c r="H224" s="87" t="s">
        <v>179</v>
      </c>
      <c r="I224" s="87"/>
      <c r="J224" s="89" t="s">
        <v>6933</v>
      </c>
    </row>
    <row r="225" spans="1:10" x14ac:dyDescent="0.25">
      <c r="A225" s="40">
        <v>223</v>
      </c>
      <c r="B225" s="87" t="s">
        <v>79</v>
      </c>
      <c r="C225" s="87" t="s">
        <v>4661</v>
      </c>
      <c r="D225" s="87" t="s">
        <v>4334</v>
      </c>
      <c r="E225" s="89" t="s">
        <v>4679</v>
      </c>
      <c r="F225" s="87">
        <v>1919</v>
      </c>
      <c r="G225" s="90">
        <v>16273</v>
      </c>
      <c r="H225" s="87" t="s">
        <v>56</v>
      </c>
      <c r="I225" s="87"/>
      <c r="J225" s="89"/>
    </row>
    <row r="226" spans="1:10" x14ac:dyDescent="0.25">
      <c r="A226" s="40">
        <v>224</v>
      </c>
      <c r="B226" s="87" t="s">
        <v>9</v>
      </c>
      <c r="C226" s="87" t="s">
        <v>4668</v>
      </c>
      <c r="D226" s="87" t="s">
        <v>4291</v>
      </c>
      <c r="E226" s="89" t="s">
        <v>4680</v>
      </c>
      <c r="F226" s="87">
        <v>1925</v>
      </c>
      <c r="G226" s="90">
        <v>16272</v>
      </c>
      <c r="H226" s="87" t="s">
        <v>200</v>
      </c>
      <c r="I226" s="87"/>
      <c r="J226" s="89"/>
    </row>
    <row r="227" spans="1:10" x14ac:dyDescent="0.25">
      <c r="A227" s="40">
        <v>225</v>
      </c>
      <c r="B227" s="87" t="s">
        <v>79</v>
      </c>
      <c r="C227" s="87" t="s">
        <v>4669</v>
      </c>
      <c r="D227" s="87" t="s">
        <v>4377</v>
      </c>
      <c r="E227" s="89" t="s">
        <v>4681</v>
      </c>
      <c r="F227" s="87">
        <v>1923</v>
      </c>
      <c r="G227" s="90">
        <v>16099</v>
      </c>
      <c r="H227" s="87" t="s">
        <v>11</v>
      </c>
      <c r="I227" s="87"/>
      <c r="J227" s="89"/>
    </row>
    <row r="228" spans="1:10" x14ac:dyDescent="0.25">
      <c r="A228" s="40">
        <v>226</v>
      </c>
      <c r="B228" s="87" t="s">
        <v>4232</v>
      </c>
      <c r="C228" s="87" t="s">
        <v>4670</v>
      </c>
      <c r="D228" s="87" t="s">
        <v>4665</v>
      </c>
      <c r="E228" s="89" t="s">
        <v>4394</v>
      </c>
      <c r="F228" s="87">
        <v>1913</v>
      </c>
      <c r="G228" s="90">
        <v>16272</v>
      </c>
      <c r="H228" s="87" t="s">
        <v>53</v>
      </c>
      <c r="I228" s="87"/>
      <c r="J228" s="89"/>
    </row>
    <row r="229" spans="1:10" x14ac:dyDescent="0.25">
      <c r="A229" s="40">
        <v>227</v>
      </c>
      <c r="B229" s="87" t="s">
        <v>9</v>
      </c>
      <c r="C229" s="87" t="s">
        <v>4671</v>
      </c>
      <c r="D229" s="87" t="s">
        <v>4266</v>
      </c>
      <c r="E229" s="89" t="s">
        <v>4682</v>
      </c>
      <c r="F229" s="87">
        <v>1925</v>
      </c>
      <c r="G229" s="90">
        <v>16272</v>
      </c>
      <c r="H229" s="87" t="s">
        <v>139</v>
      </c>
      <c r="I229" s="87"/>
      <c r="J229" s="89" t="s">
        <v>6462</v>
      </c>
    </row>
    <row r="230" spans="1:10" x14ac:dyDescent="0.25">
      <c r="A230" s="40">
        <v>228</v>
      </c>
      <c r="B230" s="87" t="s">
        <v>9</v>
      </c>
      <c r="C230" s="87" t="s">
        <v>4672</v>
      </c>
      <c r="D230" s="87" t="s">
        <v>4666</v>
      </c>
      <c r="E230" s="89" t="s">
        <v>4480</v>
      </c>
      <c r="F230" s="87">
        <v>1911</v>
      </c>
      <c r="G230" s="90">
        <v>16279</v>
      </c>
      <c r="H230" s="87" t="s">
        <v>36</v>
      </c>
      <c r="I230" s="87"/>
      <c r="J230" s="89"/>
    </row>
    <row r="231" spans="1:10" x14ac:dyDescent="0.25">
      <c r="A231" s="40">
        <v>229</v>
      </c>
      <c r="B231" s="87" t="s">
        <v>9</v>
      </c>
      <c r="C231" s="87" t="s">
        <v>4673</v>
      </c>
      <c r="D231" s="87" t="s">
        <v>4667</v>
      </c>
      <c r="E231" s="89" t="s">
        <v>4618</v>
      </c>
      <c r="F231" s="87">
        <v>1907</v>
      </c>
      <c r="G231" s="90">
        <v>16272</v>
      </c>
      <c r="H231" s="87" t="s">
        <v>53</v>
      </c>
      <c r="I231" s="87"/>
      <c r="J231" s="89" t="s">
        <v>6546</v>
      </c>
    </row>
    <row r="232" spans="1:10" x14ac:dyDescent="0.25">
      <c r="A232" s="40">
        <v>230</v>
      </c>
      <c r="B232" s="87" t="s">
        <v>9</v>
      </c>
      <c r="C232" s="87" t="s">
        <v>4673</v>
      </c>
      <c r="D232" s="87" t="s">
        <v>4537</v>
      </c>
      <c r="E232" s="89" t="s">
        <v>4658</v>
      </c>
      <c r="F232" s="87">
        <v>1925</v>
      </c>
      <c r="G232" s="90">
        <v>16274</v>
      </c>
      <c r="H232" s="87" t="s">
        <v>139</v>
      </c>
      <c r="I232" s="87"/>
      <c r="J232" s="89" t="s">
        <v>6934</v>
      </c>
    </row>
    <row r="233" spans="1:10" x14ac:dyDescent="0.25">
      <c r="A233" s="40">
        <v>231</v>
      </c>
      <c r="B233" s="87" t="s">
        <v>9</v>
      </c>
      <c r="C233" s="87" t="s">
        <v>4674</v>
      </c>
      <c r="D233" s="87" t="s">
        <v>4337</v>
      </c>
      <c r="E233" s="89" t="s">
        <v>4617</v>
      </c>
      <c r="F233" s="87">
        <v>1923</v>
      </c>
      <c r="G233" s="90">
        <v>16273</v>
      </c>
      <c r="H233" s="87" t="s">
        <v>56</v>
      </c>
      <c r="I233" s="87"/>
      <c r="J233" s="89" t="s">
        <v>56</v>
      </c>
    </row>
    <row r="234" spans="1:10" x14ac:dyDescent="0.25">
      <c r="A234" s="40">
        <v>232</v>
      </c>
      <c r="B234" s="87" t="s">
        <v>9</v>
      </c>
      <c r="C234" s="87" t="s">
        <v>4674</v>
      </c>
      <c r="D234" s="87" t="s">
        <v>4651</v>
      </c>
      <c r="E234" s="89" t="s">
        <v>4687</v>
      </c>
      <c r="F234" s="87">
        <v>1915</v>
      </c>
      <c r="G234" s="90">
        <v>16272</v>
      </c>
      <c r="H234" s="87" t="s">
        <v>200</v>
      </c>
      <c r="I234" s="87"/>
      <c r="J234" s="89" t="s">
        <v>200</v>
      </c>
    </row>
    <row r="235" spans="1:10" x14ac:dyDescent="0.25">
      <c r="A235" s="40">
        <v>233</v>
      </c>
      <c r="B235" s="87" t="s">
        <v>42</v>
      </c>
      <c r="C235" s="87" t="s">
        <v>4674</v>
      </c>
      <c r="D235" s="87" t="s">
        <v>4351</v>
      </c>
      <c r="E235" s="89" t="s">
        <v>4688</v>
      </c>
      <c r="F235" s="87">
        <v>1922</v>
      </c>
      <c r="G235" s="90">
        <v>16277</v>
      </c>
      <c r="H235" s="87" t="s">
        <v>529</v>
      </c>
      <c r="I235" s="87"/>
      <c r="J235" s="89" t="s">
        <v>529</v>
      </c>
    </row>
    <row r="236" spans="1:10" x14ac:dyDescent="0.25">
      <c r="A236" s="40">
        <v>234</v>
      </c>
      <c r="B236" s="87" t="s">
        <v>9</v>
      </c>
      <c r="C236" s="87" t="s">
        <v>4674</v>
      </c>
      <c r="D236" s="87" t="s">
        <v>4266</v>
      </c>
      <c r="E236" s="89" t="s">
        <v>4490</v>
      </c>
      <c r="F236" s="87">
        <v>1913</v>
      </c>
      <c r="G236" s="90">
        <v>16274</v>
      </c>
      <c r="H236" s="87" t="s">
        <v>22</v>
      </c>
      <c r="I236" s="87"/>
      <c r="J236" s="89" t="s">
        <v>22</v>
      </c>
    </row>
    <row r="237" spans="1:10" x14ac:dyDescent="0.25">
      <c r="A237" s="40">
        <v>235</v>
      </c>
      <c r="B237" s="87" t="s">
        <v>61</v>
      </c>
      <c r="C237" s="87" t="s">
        <v>4674</v>
      </c>
      <c r="D237" s="87" t="s">
        <v>4432</v>
      </c>
      <c r="E237" s="89" t="s">
        <v>4281</v>
      </c>
      <c r="F237" s="87">
        <v>1923</v>
      </c>
      <c r="G237" s="90">
        <v>16266</v>
      </c>
      <c r="H237" s="87" t="s">
        <v>534</v>
      </c>
      <c r="I237" s="87"/>
      <c r="J237" s="89" t="s">
        <v>534</v>
      </c>
    </row>
    <row r="238" spans="1:10" x14ac:dyDescent="0.25">
      <c r="A238" s="40">
        <v>236</v>
      </c>
      <c r="B238" s="87" t="s">
        <v>4232</v>
      </c>
      <c r="C238" s="87" t="s">
        <v>4676</v>
      </c>
      <c r="D238" s="87" t="s">
        <v>4337</v>
      </c>
      <c r="E238" s="89" t="s">
        <v>4682</v>
      </c>
      <c r="F238" s="87">
        <v>1925</v>
      </c>
      <c r="G238" s="90">
        <v>16279</v>
      </c>
      <c r="H238" s="87" t="s">
        <v>537</v>
      </c>
      <c r="I238" s="87"/>
      <c r="J238" s="89" t="s">
        <v>537</v>
      </c>
    </row>
    <row r="239" spans="1:10" x14ac:dyDescent="0.25">
      <c r="A239" s="40">
        <v>237</v>
      </c>
      <c r="B239" s="87" t="s">
        <v>79</v>
      </c>
      <c r="C239" s="87" t="s">
        <v>4676</v>
      </c>
      <c r="D239" s="87" t="s">
        <v>4686</v>
      </c>
      <c r="E239" s="89" t="s">
        <v>4687</v>
      </c>
      <c r="F239" s="87">
        <v>1913</v>
      </c>
      <c r="G239" s="90">
        <v>16276</v>
      </c>
      <c r="H239" s="87" t="s">
        <v>136</v>
      </c>
      <c r="I239" s="87"/>
      <c r="J239" s="89"/>
    </row>
    <row r="240" spans="1:10" x14ac:dyDescent="0.25">
      <c r="A240" s="40">
        <v>238</v>
      </c>
      <c r="B240" s="87" t="s">
        <v>4232</v>
      </c>
      <c r="C240" s="87" t="s">
        <v>4676</v>
      </c>
      <c r="D240" s="87" t="s">
        <v>4334</v>
      </c>
      <c r="E240" s="89" t="s">
        <v>4618</v>
      </c>
      <c r="F240" s="87">
        <v>1913</v>
      </c>
      <c r="G240" s="90">
        <v>16276</v>
      </c>
      <c r="H240" s="87" t="s">
        <v>136</v>
      </c>
      <c r="I240" s="87"/>
      <c r="J240" s="89"/>
    </row>
    <row r="241" spans="1:10" x14ac:dyDescent="0.25">
      <c r="A241" s="40">
        <v>239</v>
      </c>
      <c r="B241" s="87" t="s">
        <v>4232</v>
      </c>
      <c r="C241" s="87" t="s">
        <v>4683</v>
      </c>
      <c r="D241" s="87" t="s">
        <v>4334</v>
      </c>
      <c r="E241" s="89" t="s">
        <v>4309</v>
      </c>
      <c r="F241" s="87">
        <v>1923</v>
      </c>
      <c r="G241" s="90">
        <v>16302</v>
      </c>
      <c r="H241" s="87" t="s">
        <v>59</v>
      </c>
      <c r="I241" s="87"/>
      <c r="J241" s="89"/>
    </row>
    <row r="242" spans="1:10" x14ac:dyDescent="0.25">
      <c r="A242" s="40">
        <v>240</v>
      </c>
      <c r="B242" s="87" t="s">
        <v>31</v>
      </c>
      <c r="C242" s="87" t="s">
        <v>4683</v>
      </c>
      <c r="D242" s="87" t="s">
        <v>4266</v>
      </c>
      <c r="E242" s="89" t="s">
        <v>4327</v>
      </c>
      <c r="F242" s="87">
        <v>1918</v>
      </c>
      <c r="G242" s="90">
        <v>16272</v>
      </c>
      <c r="H242" s="87" t="s">
        <v>200</v>
      </c>
      <c r="I242" s="87"/>
      <c r="J242" s="89" t="s">
        <v>200</v>
      </c>
    </row>
    <row r="243" spans="1:10" x14ac:dyDescent="0.25">
      <c r="A243" s="40">
        <v>241</v>
      </c>
      <c r="B243" s="87" t="s">
        <v>79</v>
      </c>
      <c r="C243" s="87" t="s">
        <v>4684</v>
      </c>
      <c r="D243" s="87" t="s">
        <v>4320</v>
      </c>
      <c r="E243" s="89" t="s">
        <v>4281</v>
      </c>
      <c r="F243" s="87">
        <v>1923</v>
      </c>
      <c r="G243" s="90">
        <v>16274</v>
      </c>
      <c r="H243" s="87" t="s">
        <v>200</v>
      </c>
      <c r="I243" s="87"/>
      <c r="J243" s="89" t="s">
        <v>139</v>
      </c>
    </row>
    <row r="244" spans="1:10" x14ac:dyDescent="0.25">
      <c r="A244" s="40">
        <v>242</v>
      </c>
      <c r="B244" s="87" t="s">
        <v>9</v>
      </c>
      <c r="C244" s="87" t="s">
        <v>4685</v>
      </c>
      <c r="D244" s="87" t="s">
        <v>4334</v>
      </c>
      <c r="E244" s="89" t="s">
        <v>4281</v>
      </c>
      <c r="F244" s="87">
        <v>1914</v>
      </c>
      <c r="G244" s="90">
        <v>16272</v>
      </c>
      <c r="H244" s="87" t="s">
        <v>151</v>
      </c>
      <c r="I244" s="87"/>
      <c r="J244" s="89" t="s">
        <v>151</v>
      </c>
    </row>
    <row r="245" spans="1:10" x14ac:dyDescent="0.25">
      <c r="A245" s="40">
        <v>243</v>
      </c>
      <c r="B245" s="87" t="s">
        <v>4232</v>
      </c>
      <c r="C245" s="87" t="s">
        <v>4689</v>
      </c>
      <c r="D245" s="87" t="s">
        <v>4690</v>
      </c>
      <c r="E245" s="89"/>
      <c r="F245" s="87"/>
      <c r="G245" s="90">
        <v>16247</v>
      </c>
      <c r="H245" s="87"/>
      <c r="I245" s="87"/>
      <c r="J245" s="89"/>
    </row>
    <row r="246" spans="1:10" x14ac:dyDescent="0.25">
      <c r="A246" s="40">
        <v>244</v>
      </c>
      <c r="B246" s="87" t="s">
        <v>79</v>
      </c>
      <c r="C246" s="87" t="s">
        <v>4691</v>
      </c>
      <c r="D246" s="87" t="s">
        <v>4326</v>
      </c>
      <c r="E246" s="89" t="s">
        <v>4382</v>
      </c>
      <c r="F246" s="87"/>
      <c r="G246" s="90">
        <v>16272</v>
      </c>
      <c r="H246" s="87" t="s">
        <v>554</v>
      </c>
      <c r="I246" s="87"/>
      <c r="J246" s="89" t="s">
        <v>6680</v>
      </c>
    </row>
    <row r="247" spans="1:10" x14ac:dyDescent="0.25">
      <c r="A247" s="40">
        <v>245</v>
      </c>
      <c r="B247" s="87" t="s">
        <v>9</v>
      </c>
      <c r="C247" s="87" t="s">
        <v>4692</v>
      </c>
      <c r="D247" s="87" t="s">
        <v>4432</v>
      </c>
      <c r="E247" s="89" t="s">
        <v>4693</v>
      </c>
      <c r="F247" s="87"/>
      <c r="G247" s="90">
        <v>16272</v>
      </c>
      <c r="H247" s="87" t="s">
        <v>554</v>
      </c>
      <c r="I247" s="87"/>
      <c r="J247" s="89" t="s">
        <v>6569</v>
      </c>
    </row>
    <row r="248" spans="1:10" x14ac:dyDescent="0.25">
      <c r="A248" s="40">
        <v>246</v>
      </c>
      <c r="B248" s="87" t="s">
        <v>9</v>
      </c>
      <c r="C248" s="87" t="s">
        <v>4694</v>
      </c>
      <c r="D248" s="87" t="s">
        <v>4257</v>
      </c>
      <c r="E248" s="89" t="s">
        <v>4711</v>
      </c>
      <c r="F248" s="87">
        <v>1925</v>
      </c>
      <c r="G248" s="90">
        <v>16277</v>
      </c>
      <c r="H248" s="87" t="s">
        <v>250</v>
      </c>
      <c r="I248" s="87"/>
      <c r="J248" s="89" t="s">
        <v>6651</v>
      </c>
    </row>
    <row r="249" spans="1:10" x14ac:dyDescent="0.25">
      <c r="A249" s="40">
        <v>247</v>
      </c>
      <c r="B249" s="87" t="s">
        <v>9</v>
      </c>
      <c r="C249" s="87" t="s">
        <v>4695</v>
      </c>
      <c r="D249" s="87" t="s">
        <v>4713</v>
      </c>
      <c r="E249" s="89" t="s">
        <v>4712</v>
      </c>
      <c r="F249" s="87">
        <v>1902</v>
      </c>
      <c r="G249" s="90">
        <v>16271</v>
      </c>
      <c r="H249" s="87" t="s">
        <v>561</v>
      </c>
      <c r="I249" s="87"/>
      <c r="J249" s="89" t="s">
        <v>6864</v>
      </c>
    </row>
    <row r="250" spans="1:10" x14ac:dyDescent="0.25">
      <c r="A250" s="40">
        <v>248</v>
      </c>
      <c r="B250" s="87"/>
      <c r="C250" s="87" t="s">
        <v>4696</v>
      </c>
      <c r="D250" s="87" t="s">
        <v>4334</v>
      </c>
      <c r="E250" s="89" t="s">
        <v>4654</v>
      </c>
      <c r="F250" s="87"/>
      <c r="G250" s="90">
        <v>16279</v>
      </c>
      <c r="H250" s="87" t="s">
        <v>40</v>
      </c>
      <c r="I250" s="87"/>
      <c r="J250" s="89" t="s">
        <v>6726</v>
      </c>
    </row>
    <row r="251" spans="1:10" x14ac:dyDescent="0.25">
      <c r="A251" s="40">
        <v>249</v>
      </c>
      <c r="B251" s="87" t="s">
        <v>79</v>
      </c>
      <c r="C251" s="87" t="s">
        <v>4697</v>
      </c>
      <c r="D251" s="87" t="s">
        <v>4714</v>
      </c>
      <c r="E251" s="89" t="s">
        <v>6935</v>
      </c>
      <c r="F251" s="87">
        <v>1908</v>
      </c>
      <c r="G251" s="90">
        <v>16271</v>
      </c>
      <c r="H251" s="87" t="s">
        <v>139</v>
      </c>
      <c r="I251" s="87"/>
      <c r="J251" s="89" t="s">
        <v>6936</v>
      </c>
    </row>
    <row r="252" spans="1:10" x14ac:dyDescent="0.25">
      <c r="A252" s="40">
        <v>250</v>
      </c>
      <c r="B252" s="87" t="s">
        <v>9</v>
      </c>
      <c r="C252" s="87" t="s">
        <v>4698</v>
      </c>
      <c r="D252" s="87" t="s">
        <v>4257</v>
      </c>
      <c r="E252" s="89" t="s">
        <v>4693</v>
      </c>
      <c r="F252" s="87"/>
      <c r="G252" s="90">
        <v>16272</v>
      </c>
      <c r="H252" s="87" t="s">
        <v>200</v>
      </c>
      <c r="I252" s="87"/>
      <c r="J252" s="89" t="s">
        <v>6684</v>
      </c>
    </row>
    <row r="253" spans="1:10" x14ac:dyDescent="0.25">
      <c r="A253" s="40">
        <v>251</v>
      </c>
      <c r="B253" s="87" t="s">
        <v>9</v>
      </c>
      <c r="C253" s="87" t="s">
        <v>4699</v>
      </c>
      <c r="D253" s="87" t="s">
        <v>4715</v>
      </c>
      <c r="E253" s="89" t="s">
        <v>4716</v>
      </c>
      <c r="F253" s="87">
        <v>1925</v>
      </c>
      <c r="G253" s="90">
        <v>16273</v>
      </c>
      <c r="H253" s="87" t="s">
        <v>56</v>
      </c>
      <c r="I253" s="87"/>
      <c r="J253" s="89"/>
    </row>
    <row r="254" spans="1:10" x14ac:dyDescent="0.25">
      <c r="A254" s="40">
        <v>252</v>
      </c>
      <c r="B254" s="87" t="s">
        <v>9</v>
      </c>
      <c r="C254" s="87" t="s">
        <v>6937</v>
      </c>
      <c r="D254" s="87" t="s">
        <v>4288</v>
      </c>
      <c r="E254" s="89" t="s">
        <v>4618</v>
      </c>
      <c r="F254" s="87">
        <v>1922</v>
      </c>
      <c r="G254" s="90">
        <v>16282</v>
      </c>
      <c r="H254" s="87" t="s">
        <v>136</v>
      </c>
      <c r="I254" s="87"/>
      <c r="J254" s="89" t="s">
        <v>6938</v>
      </c>
    </row>
    <row r="255" spans="1:10" x14ac:dyDescent="0.25">
      <c r="A255" s="40">
        <v>253</v>
      </c>
      <c r="B255" s="87" t="s">
        <v>42</v>
      </c>
      <c r="C255" s="87" t="s">
        <v>4700</v>
      </c>
      <c r="D255" s="87" t="s">
        <v>4405</v>
      </c>
      <c r="E255" s="89" t="s">
        <v>4717</v>
      </c>
      <c r="F255" s="87"/>
      <c r="G255" s="90">
        <v>16274</v>
      </c>
      <c r="H255" s="87" t="s">
        <v>22</v>
      </c>
      <c r="I255" s="87"/>
      <c r="J255" s="89"/>
    </row>
    <row r="256" spans="1:10" x14ac:dyDescent="0.25">
      <c r="A256" s="40">
        <v>254</v>
      </c>
      <c r="B256" s="87" t="s">
        <v>79</v>
      </c>
      <c r="C256" s="87" t="s">
        <v>4701</v>
      </c>
      <c r="D256" s="87" t="s">
        <v>4718</v>
      </c>
      <c r="E256" s="89" t="s">
        <v>4480</v>
      </c>
      <c r="F256" s="87">
        <v>1906</v>
      </c>
      <c r="G256" s="90">
        <v>16274</v>
      </c>
      <c r="H256" s="87" t="s">
        <v>22</v>
      </c>
      <c r="I256" s="87"/>
      <c r="J256" s="89"/>
    </row>
    <row r="257" spans="1:10" x14ac:dyDescent="0.25">
      <c r="A257" s="40">
        <v>255</v>
      </c>
      <c r="B257" s="87" t="s">
        <v>42</v>
      </c>
      <c r="C257" s="87" t="s">
        <v>4702</v>
      </c>
      <c r="D257" s="87" t="s">
        <v>4377</v>
      </c>
      <c r="E257" s="89" t="s">
        <v>4281</v>
      </c>
      <c r="F257" s="87">
        <v>1919</v>
      </c>
      <c r="G257" s="90">
        <v>16275</v>
      </c>
      <c r="H257" s="87" t="s">
        <v>139</v>
      </c>
      <c r="I257" s="87"/>
      <c r="J257" s="89" t="s">
        <v>6939</v>
      </c>
    </row>
    <row r="258" spans="1:10" x14ac:dyDescent="0.25">
      <c r="A258" s="40">
        <v>256</v>
      </c>
      <c r="B258" s="87" t="s">
        <v>4232</v>
      </c>
      <c r="C258" s="87" t="s">
        <v>4703</v>
      </c>
      <c r="D258" s="87" t="s">
        <v>4334</v>
      </c>
      <c r="E258" s="89" t="s">
        <v>4719</v>
      </c>
      <c r="F258" s="87">
        <v>1914</v>
      </c>
      <c r="G258" s="90">
        <v>16272</v>
      </c>
      <c r="H258" s="87" t="s">
        <v>200</v>
      </c>
      <c r="I258" s="87"/>
      <c r="J258" s="89" t="s">
        <v>6834</v>
      </c>
    </row>
    <row r="259" spans="1:10" x14ac:dyDescent="0.25">
      <c r="A259" s="40">
        <v>257</v>
      </c>
      <c r="B259" s="87" t="s">
        <v>4232</v>
      </c>
      <c r="C259" s="87" t="s">
        <v>4704</v>
      </c>
      <c r="D259" s="87" t="s">
        <v>4273</v>
      </c>
      <c r="E259" s="89" t="s">
        <v>4688</v>
      </c>
      <c r="F259" s="87">
        <v>1933</v>
      </c>
      <c r="G259" s="90"/>
      <c r="H259" s="87"/>
      <c r="I259" s="87"/>
      <c r="J259" s="89"/>
    </row>
    <row r="260" spans="1:10" x14ac:dyDescent="0.25">
      <c r="A260" s="40">
        <v>258</v>
      </c>
      <c r="B260" s="87" t="s">
        <v>9</v>
      </c>
      <c r="C260" s="87" t="s">
        <v>4705</v>
      </c>
      <c r="D260" s="87" t="s">
        <v>4527</v>
      </c>
      <c r="E260" s="89" t="s">
        <v>4382</v>
      </c>
      <c r="F260" s="87">
        <v>1910</v>
      </c>
      <c r="G260" s="90">
        <v>16277</v>
      </c>
      <c r="H260" s="87" t="s">
        <v>136</v>
      </c>
      <c r="I260" s="87"/>
      <c r="J260" s="89" t="s">
        <v>6546</v>
      </c>
    </row>
    <row r="261" spans="1:10" x14ac:dyDescent="0.25">
      <c r="A261" s="40">
        <v>259</v>
      </c>
      <c r="B261" s="87" t="s">
        <v>9</v>
      </c>
      <c r="C261" s="87" t="s">
        <v>4706</v>
      </c>
      <c r="D261" s="87" t="s">
        <v>4334</v>
      </c>
      <c r="E261" s="89" t="s">
        <v>4366</v>
      </c>
      <c r="F261" s="87">
        <v>1912</v>
      </c>
      <c r="G261" s="90">
        <v>16271</v>
      </c>
      <c r="H261" s="87" t="s">
        <v>139</v>
      </c>
      <c r="I261" s="87"/>
      <c r="J261" s="89" t="s">
        <v>6940</v>
      </c>
    </row>
    <row r="262" spans="1:10" x14ac:dyDescent="0.25">
      <c r="A262" s="40">
        <v>260</v>
      </c>
      <c r="B262" s="87" t="s">
        <v>9</v>
      </c>
      <c r="C262" s="87" t="s">
        <v>4707</v>
      </c>
      <c r="D262" s="87" t="s">
        <v>4291</v>
      </c>
      <c r="E262" s="89" t="s">
        <v>4275</v>
      </c>
      <c r="F262" s="87"/>
      <c r="G262" s="90">
        <v>16272</v>
      </c>
      <c r="H262" s="87" t="s">
        <v>200</v>
      </c>
      <c r="I262" s="87"/>
      <c r="J262" s="89" t="s">
        <v>6941</v>
      </c>
    </row>
    <row r="263" spans="1:10" x14ac:dyDescent="0.25">
      <c r="A263" s="40">
        <v>261</v>
      </c>
      <c r="B263" s="87" t="s">
        <v>9</v>
      </c>
      <c r="C263" s="87" t="s">
        <v>589</v>
      </c>
      <c r="D263" s="87"/>
      <c r="E263" s="89"/>
      <c r="F263" s="87"/>
      <c r="G263" s="90">
        <v>16276</v>
      </c>
      <c r="H263" s="87" t="s">
        <v>179</v>
      </c>
      <c r="I263" s="87"/>
      <c r="J263" s="89"/>
    </row>
    <row r="264" spans="1:10" x14ac:dyDescent="0.25">
      <c r="A264" s="40">
        <v>262</v>
      </c>
      <c r="B264" s="87" t="s">
        <v>9</v>
      </c>
      <c r="C264" s="87" t="s">
        <v>4708</v>
      </c>
      <c r="D264" s="87" t="s">
        <v>4720</v>
      </c>
      <c r="E264" s="89"/>
      <c r="F264" s="87">
        <v>1923</v>
      </c>
      <c r="G264" s="90">
        <v>16272</v>
      </c>
      <c r="H264" s="87" t="s">
        <v>53</v>
      </c>
      <c r="I264" s="87"/>
      <c r="J264" s="89"/>
    </row>
    <row r="265" spans="1:10" x14ac:dyDescent="0.25">
      <c r="A265" s="40">
        <v>263</v>
      </c>
      <c r="B265" s="87" t="s">
        <v>42</v>
      </c>
      <c r="C265" s="87" t="s">
        <v>4709</v>
      </c>
      <c r="D265" s="87" t="s">
        <v>4546</v>
      </c>
      <c r="E265" s="89" t="s">
        <v>4281</v>
      </c>
      <c r="F265" s="87">
        <v>1917</v>
      </c>
      <c r="G265" s="90">
        <v>16279</v>
      </c>
      <c r="H265" s="87"/>
      <c r="I265" s="87"/>
      <c r="J265" s="89" t="s">
        <v>594</v>
      </c>
    </row>
    <row r="266" spans="1:10" x14ac:dyDescent="0.25">
      <c r="A266" s="40">
        <v>264</v>
      </c>
      <c r="B266" s="87" t="s">
        <v>9</v>
      </c>
      <c r="C266" s="87" t="s">
        <v>4710</v>
      </c>
      <c r="D266" s="87" t="s">
        <v>4301</v>
      </c>
      <c r="E266" s="89" t="s">
        <v>4490</v>
      </c>
      <c r="F266" s="87"/>
      <c r="G266" s="90">
        <v>16276</v>
      </c>
      <c r="H266" s="87" t="s">
        <v>597</v>
      </c>
      <c r="I266" s="87"/>
      <c r="J266" s="89" t="s">
        <v>6920</v>
      </c>
    </row>
    <row r="267" spans="1:10" x14ac:dyDescent="0.25">
      <c r="A267" s="40">
        <v>265</v>
      </c>
      <c r="B267" s="87"/>
      <c r="C267" s="87" t="s">
        <v>4710</v>
      </c>
      <c r="D267" s="87" t="s">
        <v>4283</v>
      </c>
      <c r="E267" s="89" t="s">
        <v>4716</v>
      </c>
      <c r="F267" s="87"/>
      <c r="G267" s="90">
        <v>16276</v>
      </c>
      <c r="H267" s="87" t="s">
        <v>179</v>
      </c>
      <c r="I267" s="87"/>
      <c r="J267" s="89" t="s">
        <v>6615</v>
      </c>
    </row>
    <row r="268" spans="1:10" x14ac:dyDescent="0.25">
      <c r="A268" s="40">
        <v>266</v>
      </c>
      <c r="B268" s="87" t="s">
        <v>9</v>
      </c>
      <c r="C268" s="87" t="s">
        <v>4721</v>
      </c>
      <c r="D268" s="87" t="s">
        <v>4722</v>
      </c>
      <c r="E268" s="89" t="s">
        <v>4281</v>
      </c>
      <c r="F268" s="87"/>
      <c r="G268" s="90">
        <v>16278</v>
      </c>
      <c r="H268" s="87" t="s">
        <v>67</v>
      </c>
      <c r="I268" s="87"/>
      <c r="J268" s="89" t="s">
        <v>6941</v>
      </c>
    </row>
    <row r="269" spans="1:10" x14ac:dyDescent="0.25">
      <c r="A269" s="40">
        <v>267</v>
      </c>
      <c r="B269" s="87" t="s">
        <v>61</v>
      </c>
      <c r="C269" s="87" t="s">
        <v>4723</v>
      </c>
      <c r="D269" s="87" t="s">
        <v>4478</v>
      </c>
      <c r="E269" s="89" t="s">
        <v>4724</v>
      </c>
      <c r="F269" s="87"/>
      <c r="G269" s="90">
        <v>16277</v>
      </c>
      <c r="H269" s="87" t="s">
        <v>11</v>
      </c>
      <c r="I269" s="87"/>
      <c r="J269" s="89"/>
    </row>
    <row r="270" spans="1:10" x14ac:dyDescent="0.25">
      <c r="A270" s="40">
        <v>268</v>
      </c>
      <c r="B270" s="87" t="s">
        <v>9</v>
      </c>
      <c r="C270" s="87" t="s">
        <v>4725</v>
      </c>
      <c r="D270" s="87" t="s">
        <v>4334</v>
      </c>
      <c r="E270" s="89" t="s">
        <v>4281</v>
      </c>
      <c r="F270" s="87">
        <v>1904</v>
      </c>
      <c r="G270" s="90">
        <v>16271</v>
      </c>
      <c r="H270" s="87" t="s">
        <v>604</v>
      </c>
      <c r="I270" s="87"/>
      <c r="J270" s="89"/>
    </row>
    <row r="271" spans="1:10" x14ac:dyDescent="0.25">
      <c r="A271" s="40">
        <v>269</v>
      </c>
      <c r="B271" s="87" t="s">
        <v>9</v>
      </c>
      <c r="C271" s="87" t="s">
        <v>4726</v>
      </c>
      <c r="D271" s="87" t="s">
        <v>4727</v>
      </c>
      <c r="E271" s="89" t="s">
        <v>4728</v>
      </c>
      <c r="F271" s="87">
        <v>1910</v>
      </c>
      <c r="G271" s="90">
        <v>16248</v>
      </c>
      <c r="H271" s="87" t="s">
        <v>432</v>
      </c>
      <c r="I271" s="87"/>
      <c r="J271" s="89"/>
    </row>
    <row r="272" spans="1:10" x14ac:dyDescent="0.25">
      <c r="A272" s="40">
        <v>270</v>
      </c>
      <c r="B272" s="87" t="s">
        <v>9</v>
      </c>
      <c r="C272" s="87" t="s">
        <v>4726</v>
      </c>
      <c r="D272" s="87" t="s">
        <v>4334</v>
      </c>
      <c r="E272" s="89" t="s">
        <v>4490</v>
      </c>
      <c r="F272" s="87">
        <v>1898</v>
      </c>
      <c r="G272" s="90">
        <v>16273</v>
      </c>
      <c r="H272" s="87" t="s">
        <v>53</v>
      </c>
      <c r="I272" s="87"/>
      <c r="J272" s="89" t="s">
        <v>6942</v>
      </c>
    </row>
    <row r="273" spans="1:10" x14ac:dyDescent="0.25">
      <c r="A273" s="40">
        <v>271</v>
      </c>
      <c r="B273" s="87" t="s">
        <v>9</v>
      </c>
      <c r="C273" s="87" t="s">
        <v>4726</v>
      </c>
      <c r="D273" s="87" t="s">
        <v>4334</v>
      </c>
      <c r="E273" s="89" t="s">
        <v>5215</v>
      </c>
      <c r="F273" s="87">
        <v>1899</v>
      </c>
      <c r="G273" s="90">
        <v>16279</v>
      </c>
      <c r="H273" s="87" t="s">
        <v>206</v>
      </c>
      <c r="I273" s="87"/>
      <c r="J273" s="89" t="s">
        <v>6943</v>
      </c>
    </row>
    <row r="274" spans="1:10" x14ac:dyDescent="0.25">
      <c r="A274" s="40">
        <v>272</v>
      </c>
      <c r="B274" s="87" t="s">
        <v>9</v>
      </c>
      <c r="C274" s="87" t="s">
        <v>4726</v>
      </c>
      <c r="D274" s="87" t="s">
        <v>4527</v>
      </c>
      <c r="E274" s="89" t="s">
        <v>4658</v>
      </c>
      <c r="F274" s="87">
        <v>1925</v>
      </c>
      <c r="G274" s="90">
        <v>16262</v>
      </c>
      <c r="H274" s="87" t="s">
        <v>59</v>
      </c>
      <c r="I274" s="87"/>
      <c r="J274" s="89"/>
    </row>
    <row r="275" spans="1:10" x14ac:dyDescent="0.25">
      <c r="A275" s="40">
        <v>273</v>
      </c>
      <c r="B275" s="87" t="s">
        <v>9</v>
      </c>
      <c r="C275" s="87" t="s">
        <v>4726</v>
      </c>
      <c r="D275" s="87" t="s">
        <v>4548</v>
      </c>
      <c r="E275" s="89" t="s">
        <v>4618</v>
      </c>
      <c r="F275" s="87"/>
      <c r="G275" s="90">
        <v>16282</v>
      </c>
      <c r="H275" s="87" t="s">
        <v>195</v>
      </c>
      <c r="I275" s="87"/>
      <c r="J275" s="89"/>
    </row>
    <row r="276" spans="1:10" x14ac:dyDescent="0.25">
      <c r="A276" s="40">
        <v>274</v>
      </c>
      <c r="B276" s="87" t="s">
        <v>9</v>
      </c>
      <c r="C276" s="87" t="s">
        <v>4726</v>
      </c>
      <c r="D276" s="87" t="s">
        <v>4537</v>
      </c>
      <c r="E276" s="89" t="s">
        <v>4729</v>
      </c>
      <c r="F276" s="87">
        <v>1924</v>
      </c>
      <c r="G276" s="90">
        <v>16265</v>
      </c>
      <c r="H276" s="87" t="s">
        <v>179</v>
      </c>
      <c r="I276" s="87"/>
      <c r="J276" s="89" t="s">
        <v>6576</v>
      </c>
    </row>
    <row r="277" spans="1:10" x14ac:dyDescent="0.25">
      <c r="A277" s="40">
        <v>275</v>
      </c>
      <c r="B277" s="87" t="s">
        <v>4232</v>
      </c>
      <c r="C277" s="87" t="s">
        <v>4726</v>
      </c>
      <c r="D277" s="87" t="s">
        <v>4266</v>
      </c>
      <c r="E277" s="89" t="s">
        <v>4675</v>
      </c>
      <c r="F277" s="87">
        <v>1925</v>
      </c>
      <c r="G277" s="90">
        <v>16298</v>
      </c>
      <c r="H277" s="87" t="s">
        <v>59</v>
      </c>
      <c r="I277" s="87"/>
      <c r="J277" s="89"/>
    </row>
    <row r="278" spans="1:10" x14ac:dyDescent="0.25">
      <c r="A278" s="40">
        <v>276</v>
      </c>
      <c r="B278" s="87" t="s">
        <v>9</v>
      </c>
      <c r="C278" s="87" t="s">
        <v>4730</v>
      </c>
      <c r="D278" s="87" t="s">
        <v>4331</v>
      </c>
      <c r="E278" s="89" t="s">
        <v>4731</v>
      </c>
      <c r="F278" s="87">
        <v>1908</v>
      </c>
      <c r="G278" s="90">
        <v>16275</v>
      </c>
      <c r="H278" s="87" t="s">
        <v>623</v>
      </c>
      <c r="I278" s="87"/>
      <c r="J278" s="89" t="s">
        <v>6462</v>
      </c>
    </row>
    <row r="279" spans="1:10" x14ac:dyDescent="0.25">
      <c r="A279" s="40">
        <v>277</v>
      </c>
      <c r="B279" s="87" t="s">
        <v>9</v>
      </c>
      <c r="C279" s="87" t="s">
        <v>4732</v>
      </c>
      <c r="D279" s="87" t="s">
        <v>4301</v>
      </c>
      <c r="E279" s="89" t="s">
        <v>4275</v>
      </c>
      <c r="F279" s="87">
        <v>1924</v>
      </c>
      <c r="G279" s="90">
        <v>16272</v>
      </c>
      <c r="H279" s="87" t="s">
        <v>200</v>
      </c>
      <c r="I279" s="87"/>
      <c r="J279" s="89" t="s">
        <v>6514</v>
      </c>
    </row>
    <row r="280" spans="1:10" x14ac:dyDescent="0.25">
      <c r="A280" s="40">
        <v>278</v>
      </c>
      <c r="B280" s="87" t="s">
        <v>109</v>
      </c>
      <c r="C280" s="87" t="s">
        <v>4732</v>
      </c>
      <c r="D280" s="87" t="s">
        <v>4266</v>
      </c>
      <c r="E280" s="89" t="s">
        <v>4366</v>
      </c>
      <c r="F280" s="87">
        <v>1925</v>
      </c>
      <c r="G280" s="90">
        <v>16275</v>
      </c>
      <c r="H280" s="87" t="s">
        <v>53</v>
      </c>
      <c r="I280" s="87"/>
      <c r="J280" s="89" t="s">
        <v>6739</v>
      </c>
    </row>
    <row r="281" spans="1:10" x14ac:dyDescent="0.25">
      <c r="A281" s="40">
        <v>279</v>
      </c>
      <c r="B281" s="87" t="s">
        <v>9</v>
      </c>
      <c r="C281" s="87" t="s">
        <v>4733</v>
      </c>
      <c r="D281" s="87" t="s">
        <v>4651</v>
      </c>
      <c r="E281" s="89" t="s">
        <v>4394</v>
      </c>
      <c r="F281" s="87">
        <v>1925</v>
      </c>
      <c r="G281" s="90">
        <v>16272</v>
      </c>
      <c r="H281" s="87" t="s">
        <v>200</v>
      </c>
      <c r="I281" s="87"/>
      <c r="J281" s="89" t="s">
        <v>6944</v>
      </c>
    </row>
    <row r="282" spans="1:10" x14ac:dyDescent="0.25">
      <c r="A282" s="40">
        <v>280</v>
      </c>
      <c r="B282" s="87" t="s">
        <v>9</v>
      </c>
      <c r="C282" s="87" t="s">
        <v>4734</v>
      </c>
      <c r="D282" s="87" t="s">
        <v>4326</v>
      </c>
      <c r="E282" s="89" t="s">
        <v>4735</v>
      </c>
      <c r="F282" s="87"/>
      <c r="G282" s="90">
        <v>16276</v>
      </c>
      <c r="H282" s="87" t="s">
        <v>632</v>
      </c>
      <c r="I282" s="87"/>
      <c r="J282" s="89" t="s">
        <v>6654</v>
      </c>
    </row>
    <row r="283" spans="1:10" x14ac:dyDescent="0.25">
      <c r="A283" s="40">
        <v>281</v>
      </c>
      <c r="B283" s="87" t="s">
        <v>9</v>
      </c>
      <c r="C283" s="87" t="s">
        <v>4734</v>
      </c>
      <c r="D283" s="87" t="s">
        <v>4527</v>
      </c>
      <c r="E283" s="89" t="s">
        <v>4658</v>
      </c>
      <c r="F283" s="87"/>
      <c r="G283" s="90">
        <v>16281</v>
      </c>
      <c r="H283" s="87" t="s">
        <v>59</v>
      </c>
      <c r="I283" s="87"/>
      <c r="J283" s="89" t="s">
        <v>6654</v>
      </c>
    </row>
    <row r="284" spans="1:10" x14ac:dyDescent="0.25">
      <c r="A284" s="40">
        <v>282</v>
      </c>
      <c r="B284" s="87" t="s">
        <v>9</v>
      </c>
      <c r="C284" s="87" t="s">
        <v>4734</v>
      </c>
      <c r="D284" s="87" t="s">
        <v>4377</v>
      </c>
      <c r="E284" s="89" t="s">
        <v>4275</v>
      </c>
      <c r="F284" s="87">
        <v>1924</v>
      </c>
      <c r="G284" s="90">
        <v>16284</v>
      </c>
      <c r="H284" s="87" t="s">
        <v>59</v>
      </c>
      <c r="I284" s="87"/>
      <c r="J284" s="89" t="s">
        <v>6759</v>
      </c>
    </row>
    <row r="285" spans="1:10" x14ac:dyDescent="0.25">
      <c r="A285" s="40">
        <v>283</v>
      </c>
      <c r="B285" s="87" t="s">
        <v>4232</v>
      </c>
      <c r="C285" s="87" t="s">
        <v>4736</v>
      </c>
      <c r="D285" s="87" t="s">
        <v>4651</v>
      </c>
      <c r="E285" s="89" t="s">
        <v>4382</v>
      </c>
      <c r="F285" s="87"/>
      <c r="G285" s="90">
        <v>16269</v>
      </c>
      <c r="H285" s="87" t="s">
        <v>639</v>
      </c>
      <c r="I285" s="87"/>
      <c r="J285" s="89"/>
    </row>
    <row r="286" spans="1:10" x14ac:dyDescent="0.25">
      <c r="A286" s="40">
        <v>284</v>
      </c>
      <c r="B286" s="87" t="s">
        <v>87</v>
      </c>
      <c r="C286" s="87" t="s">
        <v>641</v>
      </c>
      <c r="D286" s="87"/>
      <c r="E286" s="89"/>
      <c r="F286" s="87"/>
      <c r="G286" s="90">
        <v>16247</v>
      </c>
      <c r="H286" s="87" t="s">
        <v>393</v>
      </c>
      <c r="I286" s="87"/>
      <c r="J286" s="89"/>
    </row>
    <row r="287" spans="1:10" x14ac:dyDescent="0.25">
      <c r="A287" s="40">
        <v>285</v>
      </c>
      <c r="B287" s="87" t="s">
        <v>9</v>
      </c>
      <c r="C287" s="87" t="s">
        <v>641</v>
      </c>
      <c r="D287" s="87" t="s">
        <v>4326</v>
      </c>
      <c r="E287" s="89"/>
      <c r="F287" s="87"/>
      <c r="G287" s="90">
        <v>16277</v>
      </c>
      <c r="H287" s="87" t="s">
        <v>136</v>
      </c>
      <c r="I287" s="87"/>
      <c r="J287" s="89"/>
    </row>
    <row r="288" spans="1:10" x14ac:dyDescent="0.25">
      <c r="A288" s="40">
        <v>286</v>
      </c>
      <c r="B288" s="87" t="s">
        <v>4230</v>
      </c>
      <c r="C288" s="87" t="s">
        <v>641</v>
      </c>
      <c r="D288" s="87" t="s">
        <v>4334</v>
      </c>
      <c r="E288" s="89" t="s">
        <v>4281</v>
      </c>
      <c r="F288" s="87">
        <v>1912</v>
      </c>
      <c r="G288" s="90">
        <v>16274</v>
      </c>
      <c r="H288" s="87" t="s">
        <v>22</v>
      </c>
      <c r="I288" s="87"/>
      <c r="J288" s="89" t="s">
        <v>6893</v>
      </c>
    </row>
    <row r="289" spans="1:10" x14ac:dyDescent="0.25">
      <c r="A289" s="40">
        <v>287</v>
      </c>
      <c r="B289" s="87" t="s">
        <v>9</v>
      </c>
      <c r="C289" s="87" t="s">
        <v>641</v>
      </c>
      <c r="D289" s="87" t="s">
        <v>4334</v>
      </c>
      <c r="E289" s="89" t="s">
        <v>4394</v>
      </c>
      <c r="F289" s="87">
        <v>1914</v>
      </c>
      <c r="G289" s="90">
        <v>16274</v>
      </c>
      <c r="H289" s="87" t="s">
        <v>22</v>
      </c>
      <c r="I289" s="87"/>
      <c r="J289" s="89" t="s">
        <v>6759</v>
      </c>
    </row>
    <row r="290" spans="1:10" x14ac:dyDescent="0.25">
      <c r="A290" s="40">
        <v>288</v>
      </c>
      <c r="B290" s="87" t="s">
        <v>4234</v>
      </c>
      <c r="C290" s="87" t="s">
        <v>641</v>
      </c>
      <c r="D290" s="87" t="s">
        <v>4288</v>
      </c>
      <c r="E290" s="89" t="s">
        <v>4480</v>
      </c>
      <c r="F290" s="87">
        <v>1899</v>
      </c>
      <c r="G290" s="90">
        <v>16272</v>
      </c>
      <c r="H290" s="87" t="s">
        <v>53</v>
      </c>
      <c r="I290" s="87"/>
      <c r="J290" s="89" t="s">
        <v>6945</v>
      </c>
    </row>
    <row r="291" spans="1:10" x14ac:dyDescent="0.25">
      <c r="A291" s="40">
        <v>289</v>
      </c>
      <c r="B291" s="87" t="s">
        <v>42</v>
      </c>
      <c r="C291" s="87" t="s">
        <v>4737</v>
      </c>
      <c r="D291" s="87" t="s">
        <v>4738</v>
      </c>
      <c r="E291" s="89" t="s">
        <v>4738</v>
      </c>
      <c r="F291" s="87"/>
      <c r="G291" s="90">
        <v>16247</v>
      </c>
      <c r="H291" s="87" t="s">
        <v>142</v>
      </c>
      <c r="I291" s="87"/>
      <c r="J291" s="89"/>
    </row>
    <row r="292" spans="1:10" x14ac:dyDescent="0.25">
      <c r="A292" s="40">
        <v>290</v>
      </c>
      <c r="B292" s="87" t="s">
        <v>42</v>
      </c>
      <c r="C292" s="87" t="s">
        <v>4739</v>
      </c>
      <c r="D292" s="87" t="s">
        <v>4449</v>
      </c>
      <c r="E292" s="89" t="s">
        <v>4366</v>
      </c>
      <c r="F292" s="87">
        <v>1924</v>
      </c>
      <c r="G292" s="90">
        <v>16272</v>
      </c>
      <c r="H292" s="87" t="s">
        <v>200</v>
      </c>
      <c r="I292" s="87"/>
      <c r="J292" s="89" t="s">
        <v>6582</v>
      </c>
    </row>
    <row r="293" spans="1:10" x14ac:dyDescent="0.25">
      <c r="A293" s="40">
        <v>291</v>
      </c>
      <c r="B293" s="87" t="s">
        <v>9</v>
      </c>
      <c r="C293" s="87" t="s">
        <v>4740</v>
      </c>
      <c r="D293" s="87" t="s">
        <v>4337</v>
      </c>
      <c r="E293" s="89" t="s">
        <v>4490</v>
      </c>
      <c r="F293" s="87">
        <v>1924</v>
      </c>
      <c r="G293" s="90">
        <v>16272</v>
      </c>
      <c r="H293" s="87" t="s">
        <v>200</v>
      </c>
      <c r="I293" s="87"/>
      <c r="J293" s="89" t="s">
        <v>6946</v>
      </c>
    </row>
    <row r="294" spans="1:10" x14ac:dyDescent="0.25">
      <c r="A294" s="40">
        <v>292</v>
      </c>
      <c r="B294" s="87" t="s">
        <v>9</v>
      </c>
      <c r="C294" s="87" t="s">
        <v>4741</v>
      </c>
      <c r="D294" s="87" t="s">
        <v>4417</v>
      </c>
      <c r="E294" s="89" t="s">
        <v>4688</v>
      </c>
      <c r="F294" s="87">
        <v>1902</v>
      </c>
      <c r="G294" s="90">
        <v>16273</v>
      </c>
      <c r="H294" s="87" t="s">
        <v>53</v>
      </c>
      <c r="I294" s="87"/>
      <c r="J294" s="89" t="s">
        <v>6947</v>
      </c>
    </row>
    <row r="295" spans="1:10" x14ac:dyDescent="0.25">
      <c r="A295" s="40">
        <v>293</v>
      </c>
      <c r="B295" s="87" t="s">
        <v>9</v>
      </c>
      <c r="C295" s="87" t="s">
        <v>4742</v>
      </c>
      <c r="D295" s="87" t="s">
        <v>4288</v>
      </c>
      <c r="E295" s="89" t="s">
        <v>4394</v>
      </c>
      <c r="F295" s="87">
        <v>1922</v>
      </c>
      <c r="G295" s="90">
        <v>16272</v>
      </c>
      <c r="H295" s="87" t="s">
        <v>53</v>
      </c>
      <c r="I295" s="87"/>
      <c r="J295" s="89" t="s">
        <v>6948</v>
      </c>
    </row>
    <row r="296" spans="1:10" x14ac:dyDescent="0.25">
      <c r="A296" s="40">
        <v>294</v>
      </c>
      <c r="B296" s="87" t="s">
        <v>79</v>
      </c>
      <c r="C296" s="87" t="s">
        <v>4743</v>
      </c>
      <c r="D296" s="87" t="s">
        <v>4377</v>
      </c>
      <c r="E296" s="89" t="s">
        <v>4490</v>
      </c>
      <c r="F296" s="87">
        <v>1925</v>
      </c>
      <c r="G296" s="90">
        <v>16272</v>
      </c>
      <c r="H296" s="87" t="s">
        <v>200</v>
      </c>
      <c r="I296" s="87"/>
      <c r="J296" s="89" t="s">
        <v>6641</v>
      </c>
    </row>
    <row r="297" spans="1:10" x14ac:dyDescent="0.25">
      <c r="A297" s="40">
        <v>295</v>
      </c>
      <c r="B297" s="87" t="s">
        <v>9</v>
      </c>
      <c r="C297" s="87" t="s">
        <v>4744</v>
      </c>
      <c r="D297" s="87" t="s">
        <v>6949</v>
      </c>
      <c r="E297" s="89"/>
      <c r="F297" s="87">
        <v>1926</v>
      </c>
      <c r="G297" s="90">
        <v>16273</v>
      </c>
      <c r="H297" s="87" t="s">
        <v>151</v>
      </c>
      <c r="I297" s="87"/>
      <c r="J297" s="89" t="s">
        <v>6950</v>
      </c>
    </row>
    <row r="298" spans="1:10" x14ac:dyDescent="0.25">
      <c r="A298" s="40">
        <v>296</v>
      </c>
      <c r="B298" s="87" t="s">
        <v>4232</v>
      </c>
      <c r="C298" s="87" t="s">
        <v>4745</v>
      </c>
      <c r="D298" s="87" t="s">
        <v>4351</v>
      </c>
      <c r="E298" s="89" t="s">
        <v>4394</v>
      </c>
      <c r="F298" s="87"/>
      <c r="G298" s="90">
        <v>16268</v>
      </c>
      <c r="H298" s="87" t="s">
        <v>490</v>
      </c>
      <c r="I298" s="87"/>
      <c r="J298" s="89" t="s">
        <v>6951</v>
      </c>
    </row>
    <row r="299" spans="1:10" x14ac:dyDescent="0.25">
      <c r="A299" s="40">
        <v>297</v>
      </c>
      <c r="B299" s="87" t="s">
        <v>4230</v>
      </c>
      <c r="C299" s="87" t="s">
        <v>4745</v>
      </c>
      <c r="D299" s="87" t="s">
        <v>4727</v>
      </c>
      <c r="E299" s="89" t="s">
        <v>4345</v>
      </c>
      <c r="F299" s="87">
        <v>1907</v>
      </c>
      <c r="G299" s="90">
        <v>16274</v>
      </c>
      <c r="H299" s="87" t="s">
        <v>53</v>
      </c>
      <c r="I299" s="87"/>
      <c r="J299" s="89"/>
    </row>
    <row r="300" spans="1:10" x14ac:dyDescent="0.25">
      <c r="A300" s="40">
        <v>298</v>
      </c>
      <c r="B300" s="87" t="s">
        <v>9</v>
      </c>
      <c r="C300" s="87" t="s">
        <v>4745</v>
      </c>
      <c r="D300" s="87" t="s">
        <v>4334</v>
      </c>
      <c r="E300" s="89" t="s">
        <v>4617</v>
      </c>
      <c r="F300" s="87">
        <v>1925</v>
      </c>
      <c r="G300" s="90">
        <v>16279</v>
      </c>
      <c r="H300" s="87" t="s">
        <v>1687</v>
      </c>
      <c r="I300" s="87"/>
      <c r="J300" s="89"/>
    </row>
    <row r="301" spans="1:10" x14ac:dyDescent="0.25">
      <c r="A301" s="40">
        <v>299</v>
      </c>
      <c r="B301" s="87" t="s">
        <v>9</v>
      </c>
      <c r="C301" s="87" t="s">
        <v>4746</v>
      </c>
      <c r="D301" s="87" t="s">
        <v>4326</v>
      </c>
      <c r="E301" s="89" t="s">
        <v>4281</v>
      </c>
      <c r="F301" s="87">
        <v>1896</v>
      </c>
      <c r="G301" s="90">
        <v>16279</v>
      </c>
      <c r="H301" s="87" t="s">
        <v>40</v>
      </c>
      <c r="I301" s="87"/>
      <c r="J301" s="89" t="s">
        <v>6952</v>
      </c>
    </row>
    <row r="302" spans="1:10" x14ac:dyDescent="0.25">
      <c r="A302" s="40">
        <v>300</v>
      </c>
      <c r="B302" s="87" t="s">
        <v>31</v>
      </c>
      <c r="C302" s="87" t="s">
        <v>4747</v>
      </c>
      <c r="D302" s="87" t="s">
        <v>4301</v>
      </c>
      <c r="E302" s="89" t="s">
        <v>4653</v>
      </c>
      <c r="F302" s="87">
        <v>1905</v>
      </c>
      <c r="G302" s="90">
        <v>16276</v>
      </c>
      <c r="H302" s="87"/>
      <c r="I302" s="87"/>
      <c r="J302" s="89"/>
    </row>
    <row r="303" spans="1:10" x14ac:dyDescent="0.25">
      <c r="A303" s="40">
        <v>301</v>
      </c>
      <c r="B303" s="87" t="s">
        <v>9</v>
      </c>
      <c r="C303" s="87" t="s">
        <v>4748</v>
      </c>
      <c r="D303" s="87" t="s">
        <v>4651</v>
      </c>
      <c r="E303" s="89" t="s">
        <v>4749</v>
      </c>
      <c r="F303" s="87">
        <v>1909</v>
      </c>
      <c r="G303" s="90">
        <v>16270</v>
      </c>
      <c r="H303" s="87" t="s">
        <v>59</v>
      </c>
      <c r="I303" s="87"/>
      <c r="J303" s="89" t="s">
        <v>6953</v>
      </c>
    </row>
    <row r="304" spans="1:10" x14ac:dyDescent="0.25">
      <c r="A304" s="40">
        <v>302</v>
      </c>
      <c r="B304" s="87" t="s">
        <v>9</v>
      </c>
      <c r="C304" s="87" t="s">
        <v>4750</v>
      </c>
      <c r="D304" s="87" t="s">
        <v>6955</v>
      </c>
      <c r="E304" s="89" t="s">
        <v>4382</v>
      </c>
      <c r="F304" s="87">
        <v>1914</v>
      </c>
      <c r="G304" s="90">
        <v>16276</v>
      </c>
      <c r="H304" s="87" t="s">
        <v>632</v>
      </c>
      <c r="I304" s="87"/>
      <c r="J304" s="89" t="s">
        <v>6954</v>
      </c>
    </row>
    <row r="305" spans="1:10" x14ac:dyDescent="0.25">
      <c r="A305" s="40">
        <v>303</v>
      </c>
      <c r="B305" s="87" t="s">
        <v>4232</v>
      </c>
      <c r="C305" s="87" t="s">
        <v>4751</v>
      </c>
      <c r="D305" s="87" t="s">
        <v>4334</v>
      </c>
      <c r="E305" s="89" t="s">
        <v>4480</v>
      </c>
      <c r="F305" s="87">
        <v>1911</v>
      </c>
      <c r="G305" s="90">
        <v>16274</v>
      </c>
      <c r="H305" s="87"/>
      <c r="I305" s="87"/>
      <c r="J305" s="89"/>
    </row>
    <row r="306" spans="1:10" x14ac:dyDescent="0.25">
      <c r="A306" s="40">
        <v>304</v>
      </c>
      <c r="B306" s="87" t="s">
        <v>9</v>
      </c>
      <c r="C306" s="87" t="s">
        <v>4752</v>
      </c>
      <c r="D306" s="87" t="s">
        <v>4326</v>
      </c>
      <c r="E306" s="89" t="s">
        <v>4281</v>
      </c>
      <c r="F306" s="87">
        <v>1917</v>
      </c>
      <c r="G306" s="90">
        <v>16272</v>
      </c>
      <c r="H306" s="87" t="s">
        <v>100</v>
      </c>
      <c r="I306" s="87"/>
      <c r="J306" s="89" t="s">
        <v>6514</v>
      </c>
    </row>
    <row r="307" spans="1:10" x14ac:dyDescent="0.25">
      <c r="A307" s="40">
        <v>305</v>
      </c>
      <c r="B307" s="87" t="s">
        <v>9</v>
      </c>
      <c r="C307" s="87" t="s">
        <v>4752</v>
      </c>
      <c r="D307" s="87" t="s">
        <v>4320</v>
      </c>
      <c r="E307" s="89" t="s">
        <v>4654</v>
      </c>
      <c r="F307" s="87">
        <v>1914</v>
      </c>
      <c r="G307" s="90">
        <v>16272</v>
      </c>
      <c r="H307" s="87" t="s">
        <v>53</v>
      </c>
      <c r="I307" s="87"/>
      <c r="J307" s="89" t="s">
        <v>6956</v>
      </c>
    </row>
    <row r="308" spans="1:10" x14ac:dyDescent="0.25">
      <c r="A308" s="40">
        <v>306</v>
      </c>
      <c r="B308" s="87" t="s">
        <v>9</v>
      </c>
      <c r="C308" s="87" t="s">
        <v>4753</v>
      </c>
      <c r="D308" s="87" t="s">
        <v>4466</v>
      </c>
      <c r="E308" s="89" t="s">
        <v>4754</v>
      </c>
      <c r="F308" s="87"/>
      <c r="G308" s="90">
        <v>16278</v>
      </c>
      <c r="H308" s="87" t="s">
        <v>680</v>
      </c>
      <c r="I308" s="87"/>
      <c r="J308" s="89" t="s">
        <v>6895</v>
      </c>
    </row>
    <row r="309" spans="1:10" x14ac:dyDescent="0.25">
      <c r="A309" s="40">
        <v>307</v>
      </c>
      <c r="B309" s="87" t="s">
        <v>9</v>
      </c>
      <c r="C309" s="87" t="s">
        <v>4755</v>
      </c>
      <c r="D309" s="87" t="s">
        <v>4663</v>
      </c>
      <c r="E309" s="89"/>
      <c r="F309" s="87">
        <v>1905</v>
      </c>
      <c r="G309" s="90">
        <v>16272</v>
      </c>
      <c r="H309" s="87" t="s">
        <v>53</v>
      </c>
      <c r="I309" s="87"/>
      <c r="J309" s="89" t="s">
        <v>6957</v>
      </c>
    </row>
    <row r="310" spans="1:10" x14ac:dyDescent="0.25">
      <c r="A310" s="40">
        <v>308</v>
      </c>
      <c r="B310" s="87" t="s">
        <v>4236</v>
      </c>
      <c r="C310" s="87" t="s">
        <v>4756</v>
      </c>
      <c r="D310" s="87" t="s">
        <v>4546</v>
      </c>
      <c r="E310" s="89" t="s">
        <v>4385</v>
      </c>
      <c r="F310" s="87">
        <v>1916</v>
      </c>
      <c r="G310" s="90">
        <v>16276</v>
      </c>
      <c r="H310" s="87" t="s">
        <v>15</v>
      </c>
      <c r="I310" s="87"/>
      <c r="J310" s="89" t="s">
        <v>6576</v>
      </c>
    </row>
    <row r="311" spans="1:10" x14ac:dyDescent="0.25">
      <c r="A311" s="40">
        <v>309</v>
      </c>
      <c r="B311" s="87" t="s">
        <v>9</v>
      </c>
      <c r="C311" s="87" t="s">
        <v>4757</v>
      </c>
      <c r="D311" s="87" t="s">
        <v>4273</v>
      </c>
      <c r="E311" s="89" t="s">
        <v>4658</v>
      </c>
      <c r="F311" s="87">
        <v>1902</v>
      </c>
      <c r="G311" s="90">
        <v>16278</v>
      </c>
      <c r="H311" s="87" t="s">
        <v>105</v>
      </c>
      <c r="I311" s="87"/>
      <c r="J311" s="89" t="s">
        <v>6958</v>
      </c>
    </row>
    <row r="312" spans="1:10" x14ac:dyDescent="0.25">
      <c r="A312" s="40">
        <v>310</v>
      </c>
      <c r="B312" s="87" t="s">
        <v>109</v>
      </c>
      <c r="C312" s="87" t="s">
        <v>4758</v>
      </c>
      <c r="D312" s="87" t="s">
        <v>4331</v>
      </c>
      <c r="E312" s="89" t="s">
        <v>4431</v>
      </c>
      <c r="F312" s="87">
        <v>1908</v>
      </c>
      <c r="G312" s="90">
        <v>16281</v>
      </c>
      <c r="H312" s="87" t="s">
        <v>105</v>
      </c>
      <c r="I312" s="87"/>
      <c r="J312" s="89" t="s">
        <v>6576</v>
      </c>
    </row>
    <row r="313" spans="1:10" x14ac:dyDescent="0.25">
      <c r="A313" s="40">
        <v>311</v>
      </c>
      <c r="B313" s="87" t="s">
        <v>4232</v>
      </c>
      <c r="C313" s="87" t="s">
        <v>4759</v>
      </c>
      <c r="D313" s="87" t="s">
        <v>4301</v>
      </c>
      <c r="E313" s="89" t="s">
        <v>4693</v>
      </c>
      <c r="F313" s="87">
        <v>1907</v>
      </c>
      <c r="G313" s="90">
        <v>16277</v>
      </c>
      <c r="H313" s="87" t="s">
        <v>136</v>
      </c>
      <c r="I313" s="87"/>
      <c r="J313" s="89" t="s">
        <v>6959</v>
      </c>
    </row>
    <row r="314" spans="1:10" ht="39.75" customHeight="1" x14ac:dyDescent="0.25">
      <c r="A314" s="40">
        <v>312</v>
      </c>
      <c r="B314" s="95" t="s">
        <v>5145</v>
      </c>
      <c r="C314" s="87" t="s">
        <v>4760</v>
      </c>
      <c r="D314" s="87" t="s">
        <v>4331</v>
      </c>
      <c r="E314" s="89" t="s">
        <v>4382</v>
      </c>
      <c r="F314" s="87">
        <v>1922</v>
      </c>
      <c r="G314" s="90">
        <v>16272</v>
      </c>
      <c r="H314" s="87"/>
      <c r="I314" s="87"/>
      <c r="J314" s="89"/>
    </row>
    <row r="315" spans="1:10" x14ac:dyDescent="0.25">
      <c r="A315" s="40">
        <v>313</v>
      </c>
      <c r="B315" s="87" t="s">
        <v>9</v>
      </c>
      <c r="C315" s="87" t="s">
        <v>4761</v>
      </c>
      <c r="D315" s="87" t="s">
        <v>4334</v>
      </c>
      <c r="E315" s="89" t="s">
        <v>5203</v>
      </c>
      <c r="F315" s="87">
        <v>1925</v>
      </c>
      <c r="G315" s="90">
        <v>16274</v>
      </c>
      <c r="H315" s="87" t="s">
        <v>139</v>
      </c>
      <c r="I315" s="87"/>
      <c r="J315" s="89" t="s">
        <v>6960</v>
      </c>
    </row>
    <row r="316" spans="1:10" x14ac:dyDescent="0.25">
      <c r="A316" s="40">
        <v>314</v>
      </c>
      <c r="B316" s="87" t="s">
        <v>4232</v>
      </c>
      <c r="C316" s="87" t="s">
        <v>4762</v>
      </c>
      <c r="D316" s="87" t="s">
        <v>4432</v>
      </c>
      <c r="E316" s="89" t="s">
        <v>4309</v>
      </c>
      <c r="F316" s="87">
        <v>1908</v>
      </c>
      <c r="G316" s="90">
        <v>16279</v>
      </c>
      <c r="H316" s="87" t="s">
        <v>40</v>
      </c>
      <c r="I316" s="87"/>
      <c r="J316" s="89"/>
    </row>
    <row r="317" spans="1:10" x14ac:dyDescent="0.25">
      <c r="A317" s="40">
        <v>315</v>
      </c>
      <c r="B317" s="87" t="s">
        <v>9</v>
      </c>
      <c r="C317" s="87" t="s">
        <v>4763</v>
      </c>
      <c r="D317" s="87" t="s">
        <v>4764</v>
      </c>
      <c r="E317" s="89"/>
      <c r="F317" s="87">
        <v>1901</v>
      </c>
      <c r="G317" s="90">
        <v>16274</v>
      </c>
      <c r="H317" s="87" t="s">
        <v>151</v>
      </c>
      <c r="I317" s="87"/>
      <c r="J317" s="89" t="s">
        <v>6517</v>
      </c>
    </row>
    <row r="318" spans="1:10" x14ac:dyDescent="0.25">
      <c r="A318" s="40">
        <v>316</v>
      </c>
      <c r="B318" s="87" t="s">
        <v>9</v>
      </c>
      <c r="C318" s="87" t="s">
        <v>4765</v>
      </c>
      <c r="D318" s="87" t="s">
        <v>4331</v>
      </c>
      <c r="E318" s="89" t="s">
        <v>4766</v>
      </c>
      <c r="F318" s="87">
        <v>1925</v>
      </c>
      <c r="G318" s="90">
        <v>16274</v>
      </c>
      <c r="H318" s="87" t="s">
        <v>15</v>
      </c>
      <c r="I318" s="87"/>
      <c r="J318" s="89" t="s">
        <v>6759</v>
      </c>
    </row>
    <row r="319" spans="1:10" x14ac:dyDescent="0.25">
      <c r="A319" s="40">
        <v>317</v>
      </c>
      <c r="B319" s="87" t="s">
        <v>9</v>
      </c>
      <c r="C319" s="87" t="s">
        <v>4767</v>
      </c>
      <c r="D319" s="87" t="s">
        <v>4768</v>
      </c>
      <c r="E319" s="89" t="s">
        <v>4394</v>
      </c>
      <c r="F319" s="87"/>
      <c r="G319" s="90">
        <v>16293</v>
      </c>
      <c r="H319" s="87" t="s">
        <v>59</v>
      </c>
      <c r="I319" s="87"/>
      <c r="J319" s="89" t="s">
        <v>6546</v>
      </c>
    </row>
    <row r="320" spans="1:10" x14ac:dyDescent="0.25">
      <c r="A320" s="40">
        <v>318</v>
      </c>
      <c r="B320" s="87" t="s">
        <v>9</v>
      </c>
      <c r="C320" s="87" t="s">
        <v>4769</v>
      </c>
      <c r="D320" s="87" t="s">
        <v>4392</v>
      </c>
      <c r="E320" s="89" t="s">
        <v>4281</v>
      </c>
      <c r="F320" s="87">
        <v>1924</v>
      </c>
      <c r="G320" s="90">
        <v>16272</v>
      </c>
      <c r="H320" s="87" t="s">
        <v>139</v>
      </c>
      <c r="I320" s="87"/>
      <c r="J320" s="89" t="s">
        <v>6759</v>
      </c>
    </row>
    <row r="321" spans="1:10" x14ac:dyDescent="0.25">
      <c r="A321" s="40">
        <v>319</v>
      </c>
      <c r="B321" s="87" t="s">
        <v>9</v>
      </c>
      <c r="C321" s="87" t="s">
        <v>4770</v>
      </c>
      <c r="D321" s="87" t="s">
        <v>4377</v>
      </c>
      <c r="E321" s="89" t="s">
        <v>4771</v>
      </c>
      <c r="F321" s="87">
        <v>1923</v>
      </c>
      <c r="G321" s="90">
        <v>16270</v>
      </c>
      <c r="H321" s="87" t="s">
        <v>139</v>
      </c>
      <c r="I321" s="87"/>
      <c r="J321" s="89" t="s">
        <v>6759</v>
      </c>
    </row>
    <row r="322" spans="1:10" x14ac:dyDescent="0.25">
      <c r="A322" s="40">
        <v>320</v>
      </c>
      <c r="B322" s="87" t="s">
        <v>109</v>
      </c>
      <c r="C322" s="87" t="s">
        <v>4772</v>
      </c>
      <c r="D322" s="87" t="s">
        <v>4773</v>
      </c>
      <c r="E322" s="89" t="s">
        <v>4774</v>
      </c>
      <c r="F322" s="87"/>
      <c r="G322" s="90">
        <v>16276</v>
      </c>
      <c r="H322" s="87" t="s">
        <v>537</v>
      </c>
      <c r="I322" s="87"/>
      <c r="J322" s="89" t="s">
        <v>6517</v>
      </c>
    </row>
    <row r="323" spans="1:10" x14ac:dyDescent="0.25">
      <c r="A323" s="40">
        <v>321</v>
      </c>
      <c r="B323" s="87" t="s">
        <v>109</v>
      </c>
      <c r="C323" s="87" t="s">
        <v>4775</v>
      </c>
      <c r="D323" s="87" t="s">
        <v>4776</v>
      </c>
      <c r="E323" s="89"/>
      <c r="F323" s="87"/>
      <c r="G323" s="90">
        <v>16274</v>
      </c>
      <c r="H323" s="87" t="s">
        <v>81</v>
      </c>
      <c r="I323" s="87"/>
      <c r="J323" s="89"/>
    </row>
    <row r="324" spans="1:10" x14ac:dyDescent="0.25">
      <c r="A324" s="40">
        <v>322</v>
      </c>
      <c r="B324" s="87" t="s">
        <v>9</v>
      </c>
      <c r="C324" s="87" t="s">
        <v>4777</v>
      </c>
      <c r="D324" s="87" t="s">
        <v>4326</v>
      </c>
      <c r="E324" s="89" t="s">
        <v>4688</v>
      </c>
      <c r="F324" s="87">
        <v>1925</v>
      </c>
      <c r="G324" s="90">
        <v>16271</v>
      </c>
      <c r="H324" s="87" t="s">
        <v>151</v>
      </c>
      <c r="I324" s="87"/>
      <c r="J324" s="89"/>
    </row>
    <row r="325" spans="1:10" x14ac:dyDescent="0.25">
      <c r="A325" s="40">
        <v>323</v>
      </c>
      <c r="B325" s="87" t="s">
        <v>31</v>
      </c>
      <c r="C325" s="87" t="s">
        <v>4778</v>
      </c>
      <c r="D325" s="87" t="s">
        <v>4301</v>
      </c>
      <c r="E325" s="89" t="s">
        <v>4653</v>
      </c>
      <c r="F325" s="87"/>
      <c r="G325" s="90">
        <v>16276</v>
      </c>
      <c r="H325" s="87" t="s">
        <v>711</v>
      </c>
      <c r="I325" s="87"/>
      <c r="J325" s="89"/>
    </row>
    <row r="326" spans="1:10" x14ac:dyDescent="0.25">
      <c r="A326" s="40">
        <v>324</v>
      </c>
      <c r="B326" s="87" t="s">
        <v>4232</v>
      </c>
      <c r="C326" s="87" t="s">
        <v>4779</v>
      </c>
      <c r="D326" s="87" t="s">
        <v>4718</v>
      </c>
      <c r="E326" s="89" t="s">
        <v>4680</v>
      </c>
      <c r="F326" s="87"/>
      <c r="G326" s="90"/>
      <c r="H326" s="87" t="s">
        <v>714</v>
      </c>
      <c r="I326" s="87"/>
      <c r="J326" s="89"/>
    </row>
    <row r="327" spans="1:10" x14ac:dyDescent="0.25">
      <c r="A327" s="40">
        <v>325</v>
      </c>
      <c r="B327" s="87"/>
      <c r="C327" s="87" t="s">
        <v>4780</v>
      </c>
      <c r="D327" s="87" t="s">
        <v>4781</v>
      </c>
      <c r="E327" s="89" t="s">
        <v>4490</v>
      </c>
      <c r="F327" s="87">
        <v>1924</v>
      </c>
      <c r="G327" s="90">
        <v>16278</v>
      </c>
      <c r="H327" s="87"/>
      <c r="I327" s="87"/>
      <c r="J327" s="89"/>
    </row>
    <row r="328" spans="1:10" x14ac:dyDescent="0.25">
      <c r="A328" s="40">
        <v>326</v>
      </c>
      <c r="B328" s="87" t="s">
        <v>9</v>
      </c>
      <c r="C328" s="87" t="s">
        <v>4782</v>
      </c>
      <c r="D328" s="87" t="s">
        <v>4392</v>
      </c>
      <c r="E328" s="89" t="s">
        <v>4281</v>
      </c>
      <c r="F328" s="87">
        <v>1925</v>
      </c>
      <c r="G328" s="90">
        <v>16276</v>
      </c>
      <c r="H328" s="87"/>
      <c r="I328" s="87"/>
      <c r="J328" s="89"/>
    </row>
    <row r="329" spans="1:10" x14ac:dyDescent="0.25">
      <c r="A329" s="40">
        <v>327</v>
      </c>
      <c r="B329" s="87" t="s">
        <v>4232</v>
      </c>
      <c r="C329" s="87" t="s">
        <v>4783</v>
      </c>
      <c r="D329" s="87" t="s">
        <v>4266</v>
      </c>
      <c r="E329" s="89" t="s">
        <v>4680</v>
      </c>
      <c r="F329" s="87">
        <v>1911</v>
      </c>
      <c r="G329" s="90">
        <v>16274</v>
      </c>
      <c r="H329" s="87" t="s">
        <v>139</v>
      </c>
      <c r="I329" s="87"/>
      <c r="J329" s="89" t="s">
        <v>6853</v>
      </c>
    </row>
    <row r="330" spans="1:10" x14ac:dyDescent="0.25">
      <c r="A330" s="40">
        <v>328</v>
      </c>
      <c r="B330" s="87" t="s">
        <v>79</v>
      </c>
      <c r="C330" s="87" t="s">
        <v>4784</v>
      </c>
      <c r="D330" s="87" t="s">
        <v>4351</v>
      </c>
      <c r="E330" s="89" t="s">
        <v>4394</v>
      </c>
      <c r="F330" s="87">
        <v>1926</v>
      </c>
      <c r="G330" s="90">
        <v>16270</v>
      </c>
      <c r="H330" s="87" t="s">
        <v>53</v>
      </c>
      <c r="I330" s="87"/>
      <c r="J330" s="89" t="s">
        <v>6654</v>
      </c>
    </row>
    <row r="331" spans="1:10" x14ac:dyDescent="0.25">
      <c r="A331" s="40">
        <v>329</v>
      </c>
      <c r="B331" s="87" t="s">
        <v>42</v>
      </c>
      <c r="C331" s="87" t="s">
        <v>4784</v>
      </c>
      <c r="D331" s="87" t="s">
        <v>4527</v>
      </c>
      <c r="E331" s="89" t="s">
        <v>4687</v>
      </c>
      <c r="F331" s="87">
        <v>1924</v>
      </c>
      <c r="G331" s="90">
        <v>16272</v>
      </c>
      <c r="H331" s="87" t="s">
        <v>53</v>
      </c>
      <c r="I331" s="87"/>
      <c r="J331" s="89" t="s">
        <v>6961</v>
      </c>
    </row>
    <row r="332" spans="1:10" x14ac:dyDescent="0.25">
      <c r="A332" s="40">
        <v>330</v>
      </c>
      <c r="B332" s="87" t="s">
        <v>79</v>
      </c>
      <c r="C332" s="87" t="s">
        <v>4785</v>
      </c>
      <c r="D332" s="87" t="s">
        <v>4786</v>
      </c>
      <c r="E332" s="89" t="s">
        <v>868</v>
      </c>
      <c r="F332" s="87"/>
      <c r="G332" s="90">
        <v>16282</v>
      </c>
      <c r="H332" s="87" t="s">
        <v>105</v>
      </c>
      <c r="I332" s="87"/>
      <c r="J332" s="89"/>
    </row>
    <row r="333" spans="1:10" x14ac:dyDescent="0.25">
      <c r="A333" s="40">
        <v>331</v>
      </c>
      <c r="B333" s="87" t="s">
        <v>9</v>
      </c>
      <c r="C333" s="87" t="s">
        <v>4787</v>
      </c>
      <c r="D333" s="87" t="s">
        <v>4392</v>
      </c>
      <c r="E333" s="89" t="s">
        <v>4680</v>
      </c>
      <c r="F333" s="87">
        <v>1923</v>
      </c>
      <c r="G333" s="90">
        <v>16290</v>
      </c>
      <c r="H333" s="87" t="s">
        <v>59</v>
      </c>
      <c r="I333" s="87"/>
      <c r="J333" s="89" t="s">
        <v>6759</v>
      </c>
    </row>
    <row r="334" spans="1:10" x14ac:dyDescent="0.25">
      <c r="A334" s="40">
        <v>332</v>
      </c>
      <c r="B334" s="87" t="s">
        <v>9</v>
      </c>
      <c r="C334" s="87" t="s">
        <v>6962</v>
      </c>
      <c r="D334" s="87" t="s">
        <v>4768</v>
      </c>
      <c r="E334" s="89" t="s">
        <v>4654</v>
      </c>
      <c r="F334" s="87">
        <v>1905</v>
      </c>
      <c r="G334" s="90">
        <v>16272</v>
      </c>
      <c r="H334" s="87" t="s">
        <v>53</v>
      </c>
      <c r="I334" s="87"/>
      <c r="J334" s="89" t="s">
        <v>6546</v>
      </c>
    </row>
    <row r="335" spans="1:10" x14ac:dyDescent="0.25">
      <c r="A335" s="40">
        <v>333</v>
      </c>
      <c r="B335" s="87" t="s">
        <v>9</v>
      </c>
      <c r="C335" s="87" t="s">
        <v>4788</v>
      </c>
      <c r="D335" s="87" t="s">
        <v>4273</v>
      </c>
      <c r="E335" s="89" t="s">
        <v>4281</v>
      </c>
      <c r="F335" s="87"/>
      <c r="G335" s="90">
        <v>16273</v>
      </c>
      <c r="H335" s="87" t="s">
        <v>733</v>
      </c>
      <c r="I335" s="87"/>
      <c r="J335" s="89" t="s">
        <v>6703</v>
      </c>
    </row>
    <row r="336" spans="1:10" x14ac:dyDescent="0.25">
      <c r="A336" s="40">
        <v>334</v>
      </c>
      <c r="B336" s="87" t="s">
        <v>9</v>
      </c>
      <c r="C336" s="87" t="s">
        <v>4789</v>
      </c>
      <c r="D336" s="87" t="s">
        <v>4790</v>
      </c>
      <c r="E336" s="89" t="s">
        <v>4800</v>
      </c>
      <c r="F336" s="87">
        <v>1926</v>
      </c>
      <c r="G336" s="90">
        <v>16276</v>
      </c>
      <c r="H336" s="87" t="s">
        <v>736</v>
      </c>
      <c r="I336" s="87"/>
      <c r="J336" s="89" t="s">
        <v>6517</v>
      </c>
    </row>
    <row r="337" spans="1:10" x14ac:dyDescent="0.25">
      <c r="A337" s="40">
        <v>335</v>
      </c>
      <c r="B337" s="87" t="s">
        <v>42</v>
      </c>
      <c r="C337" s="87" t="s">
        <v>4791</v>
      </c>
      <c r="D337" s="87" t="s">
        <v>4792</v>
      </c>
      <c r="E337" s="89" t="s">
        <v>4793</v>
      </c>
      <c r="F337" s="87">
        <v>1907</v>
      </c>
      <c r="G337" s="90">
        <v>16274</v>
      </c>
      <c r="H337" s="87" t="s">
        <v>22</v>
      </c>
      <c r="I337" s="87"/>
      <c r="J337" s="89" t="s">
        <v>6668</v>
      </c>
    </row>
    <row r="338" spans="1:10" x14ac:dyDescent="0.25">
      <c r="A338" s="40">
        <v>336</v>
      </c>
      <c r="B338" s="87" t="s">
        <v>4232</v>
      </c>
      <c r="C338" s="87" t="s">
        <v>6963</v>
      </c>
      <c r="D338" s="87" t="s">
        <v>4257</v>
      </c>
      <c r="E338" s="89" t="s">
        <v>4794</v>
      </c>
      <c r="F338" s="87">
        <v>1922</v>
      </c>
      <c r="G338" s="90">
        <v>16273</v>
      </c>
      <c r="H338" s="87" t="s">
        <v>56</v>
      </c>
      <c r="I338" s="87"/>
      <c r="J338" s="89" t="s">
        <v>6964</v>
      </c>
    </row>
    <row r="339" spans="1:10" x14ac:dyDescent="0.25">
      <c r="A339" s="40">
        <v>337</v>
      </c>
      <c r="B339" s="87" t="s">
        <v>4230</v>
      </c>
      <c r="C339" s="87" t="s">
        <v>4795</v>
      </c>
      <c r="D339" s="87" t="s">
        <v>4417</v>
      </c>
      <c r="E339" s="89" t="s">
        <v>4490</v>
      </c>
      <c r="F339" s="87">
        <v>1913</v>
      </c>
      <c r="G339" s="90">
        <v>16291</v>
      </c>
      <c r="H339" s="87" t="s">
        <v>59</v>
      </c>
      <c r="I339" s="87"/>
      <c r="J339" s="89"/>
    </row>
    <row r="340" spans="1:10" x14ac:dyDescent="0.25">
      <c r="A340" s="40">
        <v>338</v>
      </c>
      <c r="B340" s="87" t="s">
        <v>9</v>
      </c>
      <c r="C340" s="87" t="s">
        <v>4796</v>
      </c>
      <c r="D340" s="87" t="s">
        <v>4377</v>
      </c>
      <c r="E340" s="89" t="s">
        <v>4728</v>
      </c>
      <c r="F340" s="87">
        <v>1919</v>
      </c>
      <c r="G340" s="90">
        <v>16272</v>
      </c>
      <c r="H340" s="87" t="s">
        <v>56</v>
      </c>
      <c r="I340" s="87"/>
      <c r="J340" s="89" t="s">
        <v>6965</v>
      </c>
    </row>
    <row r="341" spans="1:10" x14ac:dyDescent="0.25">
      <c r="A341" s="40">
        <v>339</v>
      </c>
      <c r="B341" s="87" t="s">
        <v>4232</v>
      </c>
      <c r="C341" s="87" t="s">
        <v>4797</v>
      </c>
      <c r="D341" s="87" t="s">
        <v>4651</v>
      </c>
      <c r="E341" s="89" t="s">
        <v>4754</v>
      </c>
      <c r="F341" s="87">
        <v>1925</v>
      </c>
      <c r="G341" s="90">
        <v>16271</v>
      </c>
      <c r="H341" s="87" t="s">
        <v>139</v>
      </c>
      <c r="I341" s="87"/>
      <c r="J341" s="89" t="s">
        <v>6726</v>
      </c>
    </row>
    <row r="342" spans="1:10" x14ac:dyDescent="0.25">
      <c r="A342" s="40">
        <v>340</v>
      </c>
      <c r="B342" s="87" t="s">
        <v>9</v>
      </c>
      <c r="C342" s="87" t="s">
        <v>4798</v>
      </c>
      <c r="D342" s="87" t="s">
        <v>4326</v>
      </c>
      <c r="E342" s="89" t="s">
        <v>4281</v>
      </c>
      <c r="F342" s="87">
        <v>1923</v>
      </c>
      <c r="G342" s="90">
        <v>16276</v>
      </c>
      <c r="H342" s="87"/>
      <c r="I342" s="87"/>
      <c r="J342" s="89"/>
    </row>
    <row r="343" spans="1:10" x14ac:dyDescent="0.25">
      <c r="A343" s="40">
        <v>341</v>
      </c>
      <c r="B343" s="87" t="s">
        <v>4230</v>
      </c>
      <c r="C343" s="87" t="s">
        <v>4799</v>
      </c>
      <c r="D343" s="87" t="s">
        <v>4331</v>
      </c>
      <c r="E343" s="89" t="s">
        <v>4490</v>
      </c>
      <c r="F343" s="87">
        <v>1915</v>
      </c>
      <c r="G343" s="90">
        <v>16274</v>
      </c>
      <c r="H343" s="87" t="s">
        <v>22</v>
      </c>
      <c r="I343" s="87"/>
      <c r="J343" s="89" t="s">
        <v>6966</v>
      </c>
    </row>
    <row r="344" spans="1:10" x14ac:dyDescent="0.25">
      <c r="A344" s="40">
        <v>342</v>
      </c>
      <c r="B344" s="87" t="s">
        <v>4236</v>
      </c>
      <c r="C344" s="87" t="s">
        <v>4801</v>
      </c>
      <c r="D344" s="87" t="s">
        <v>4802</v>
      </c>
      <c r="E344" s="89"/>
      <c r="F344" s="87"/>
      <c r="G344" s="90">
        <v>16282</v>
      </c>
      <c r="H344" s="87" t="s">
        <v>105</v>
      </c>
      <c r="I344" s="87"/>
      <c r="J344" s="89"/>
    </row>
    <row r="345" spans="1:10" x14ac:dyDescent="0.25">
      <c r="A345" s="40">
        <v>343</v>
      </c>
      <c r="B345" s="87" t="s">
        <v>4232</v>
      </c>
      <c r="C345" s="87" t="s">
        <v>4803</v>
      </c>
      <c r="D345" s="87" t="s">
        <v>4326</v>
      </c>
      <c r="E345" s="89" t="s">
        <v>4680</v>
      </c>
      <c r="F345" s="87">
        <v>1922</v>
      </c>
      <c r="G345" s="90">
        <v>16272</v>
      </c>
      <c r="H345" s="87" t="s">
        <v>200</v>
      </c>
      <c r="I345" s="87"/>
      <c r="J345" s="89" t="s">
        <v>6967</v>
      </c>
    </row>
    <row r="346" spans="1:10" x14ac:dyDescent="0.25">
      <c r="A346" s="40">
        <v>344</v>
      </c>
      <c r="B346" s="87" t="s">
        <v>42</v>
      </c>
      <c r="C346" s="87" t="s">
        <v>4804</v>
      </c>
      <c r="D346" s="87" t="s">
        <v>4651</v>
      </c>
      <c r="E346" s="89" t="s">
        <v>4805</v>
      </c>
      <c r="F346" s="87">
        <v>1918</v>
      </c>
      <c r="G346" s="90">
        <v>16272</v>
      </c>
      <c r="H346" s="87" t="s">
        <v>200</v>
      </c>
      <c r="I346" s="87"/>
      <c r="J346" s="89" t="s">
        <v>6968</v>
      </c>
    </row>
    <row r="347" spans="1:10" x14ac:dyDescent="0.25">
      <c r="A347" s="40">
        <v>345</v>
      </c>
      <c r="B347" s="87" t="s">
        <v>9</v>
      </c>
      <c r="C347" s="87" t="s">
        <v>4806</v>
      </c>
      <c r="D347" s="87" t="s">
        <v>4334</v>
      </c>
      <c r="E347" s="89" t="s">
        <v>4687</v>
      </c>
      <c r="F347" s="87">
        <v>1901</v>
      </c>
      <c r="G347" s="90">
        <v>16272</v>
      </c>
      <c r="H347" s="87" t="s">
        <v>56</v>
      </c>
      <c r="I347" s="87"/>
      <c r="J347" s="89" t="s">
        <v>6969</v>
      </c>
    </row>
    <row r="348" spans="1:10" x14ac:dyDescent="0.25">
      <c r="A348" s="40">
        <v>346</v>
      </c>
      <c r="B348" s="87" t="s">
        <v>9</v>
      </c>
      <c r="C348" s="87" t="s">
        <v>4807</v>
      </c>
      <c r="D348" s="87" t="s">
        <v>4449</v>
      </c>
      <c r="E348" s="89" t="s">
        <v>4754</v>
      </c>
      <c r="F348" s="87">
        <v>1905</v>
      </c>
      <c r="G348" s="90">
        <v>16275</v>
      </c>
      <c r="H348" s="87" t="s">
        <v>81</v>
      </c>
      <c r="I348" s="87"/>
      <c r="J348" s="89"/>
    </row>
    <row r="349" spans="1:10" x14ac:dyDescent="0.25">
      <c r="A349" s="40">
        <v>347</v>
      </c>
      <c r="B349" s="87" t="s">
        <v>4232</v>
      </c>
      <c r="C349" s="87" t="s">
        <v>4808</v>
      </c>
      <c r="D349" s="87" t="s">
        <v>4334</v>
      </c>
      <c r="E349" s="89" t="s">
        <v>4809</v>
      </c>
      <c r="F349" s="87">
        <v>1925</v>
      </c>
      <c r="G349" s="90">
        <v>16274</v>
      </c>
      <c r="H349" s="87" t="s">
        <v>22</v>
      </c>
      <c r="I349" s="87"/>
      <c r="J349" s="89"/>
    </row>
    <row r="350" spans="1:10" x14ac:dyDescent="0.25">
      <c r="A350" s="40">
        <v>348</v>
      </c>
      <c r="B350" s="87" t="s">
        <v>4232</v>
      </c>
      <c r="C350" s="87" t="s">
        <v>4808</v>
      </c>
      <c r="D350" s="87" t="s">
        <v>4377</v>
      </c>
      <c r="E350" s="89" t="s">
        <v>4658</v>
      </c>
      <c r="F350" s="87">
        <v>1910</v>
      </c>
      <c r="G350" s="90">
        <v>16284</v>
      </c>
      <c r="H350" s="87" t="s">
        <v>768</v>
      </c>
      <c r="I350" s="87"/>
      <c r="J350" s="89" t="s">
        <v>6481</v>
      </c>
    </row>
    <row r="351" spans="1:10" x14ac:dyDescent="0.25">
      <c r="A351" s="40">
        <v>349</v>
      </c>
      <c r="B351" s="87"/>
      <c r="C351" s="87" t="s">
        <v>4810</v>
      </c>
      <c r="D351" s="87" t="s">
        <v>4291</v>
      </c>
      <c r="E351" s="89" t="s">
        <v>4275</v>
      </c>
      <c r="F351" s="87">
        <v>1912</v>
      </c>
      <c r="G351" s="90">
        <v>16288</v>
      </c>
      <c r="H351" s="87" t="s">
        <v>59</v>
      </c>
      <c r="I351" s="87"/>
      <c r="J351" s="89" t="s">
        <v>6894</v>
      </c>
    </row>
    <row r="352" spans="1:10" x14ac:dyDescent="0.25">
      <c r="A352" s="40">
        <v>350</v>
      </c>
      <c r="B352" s="87" t="s">
        <v>109</v>
      </c>
      <c r="C352" s="87" t="s">
        <v>4811</v>
      </c>
      <c r="D352" s="87" t="s">
        <v>4377</v>
      </c>
      <c r="E352" s="89" t="s">
        <v>4431</v>
      </c>
      <c r="F352" s="87">
        <v>1910</v>
      </c>
      <c r="G352" s="90">
        <v>16284</v>
      </c>
      <c r="H352" s="87" t="s">
        <v>768</v>
      </c>
      <c r="I352" s="87"/>
      <c r="J352" s="89" t="s">
        <v>6970</v>
      </c>
    </row>
    <row r="353" spans="1:10" x14ac:dyDescent="0.25">
      <c r="A353" s="40">
        <v>351</v>
      </c>
      <c r="B353" s="87" t="s">
        <v>9</v>
      </c>
      <c r="C353" s="87" t="s">
        <v>4812</v>
      </c>
      <c r="D353" s="87" t="s">
        <v>4432</v>
      </c>
      <c r="E353" s="89" t="s">
        <v>4618</v>
      </c>
      <c r="F353" s="87">
        <v>1916</v>
      </c>
      <c r="G353" s="90">
        <v>16272</v>
      </c>
      <c r="H353" s="87" t="s">
        <v>53</v>
      </c>
      <c r="I353" s="87"/>
      <c r="J353" s="89" t="s">
        <v>6971</v>
      </c>
    </row>
    <row r="354" spans="1:10" x14ac:dyDescent="0.25">
      <c r="A354" s="40">
        <v>352</v>
      </c>
      <c r="B354" s="87" t="s">
        <v>4232</v>
      </c>
      <c r="C354" s="87" t="s">
        <v>4813</v>
      </c>
      <c r="D354" s="87" t="s">
        <v>4266</v>
      </c>
      <c r="E354" s="89" t="s">
        <v>4679</v>
      </c>
      <c r="F354" s="87"/>
      <c r="G354" s="90">
        <v>16286</v>
      </c>
      <c r="H354" s="87" t="s">
        <v>195</v>
      </c>
      <c r="I354" s="87"/>
      <c r="J354" s="89" t="s">
        <v>6462</v>
      </c>
    </row>
    <row r="355" spans="1:10" x14ac:dyDescent="0.25">
      <c r="A355" s="40">
        <v>353</v>
      </c>
      <c r="B355" s="87" t="s">
        <v>4232</v>
      </c>
      <c r="C355" s="87" t="s">
        <v>4814</v>
      </c>
      <c r="D355" s="87" t="s">
        <v>4320</v>
      </c>
      <c r="E355" s="89" t="s">
        <v>4794</v>
      </c>
      <c r="F355" s="87">
        <v>1918</v>
      </c>
      <c r="G355" s="90">
        <v>16274</v>
      </c>
      <c r="H355" s="87" t="s">
        <v>22</v>
      </c>
      <c r="I355" s="87"/>
      <c r="J355" s="89"/>
    </row>
    <row r="356" spans="1:10" x14ac:dyDescent="0.25">
      <c r="A356" s="40">
        <v>354</v>
      </c>
      <c r="B356" s="87" t="s">
        <v>79</v>
      </c>
      <c r="C356" s="87" t="s">
        <v>4815</v>
      </c>
      <c r="D356" s="87" t="s">
        <v>4392</v>
      </c>
      <c r="E356" s="89" t="s">
        <v>4632</v>
      </c>
      <c r="F356" s="87">
        <v>1912</v>
      </c>
      <c r="G356" s="90">
        <v>16274</v>
      </c>
      <c r="H356" s="87" t="s">
        <v>22</v>
      </c>
      <c r="I356" s="87"/>
      <c r="J356" s="89"/>
    </row>
    <row r="357" spans="1:10" x14ac:dyDescent="0.25">
      <c r="A357" s="40">
        <v>355</v>
      </c>
      <c r="B357" s="87" t="s">
        <v>9</v>
      </c>
      <c r="C357" s="87" t="s">
        <v>4815</v>
      </c>
      <c r="D357" s="87" t="s">
        <v>4478</v>
      </c>
      <c r="E357" s="89" t="s">
        <v>4688</v>
      </c>
      <c r="F357" s="87">
        <v>1910</v>
      </c>
      <c r="G357" s="90">
        <v>16281</v>
      </c>
      <c r="H357" s="87" t="s">
        <v>781</v>
      </c>
      <c r="I357" s="87"/>
      <c r="J357" s="89" t="s">
        <v>6951</v>
      </c>
    </row>
    <row r="358" spans="1:10" x14ac:dyDescent="0.25">
      <c r="A358" s="40">
        <v>356</v>
      </c>
      <c r="B358" s="87" t="s">
        <v>9</v>
      </c>
      <c r="C358" s="87" t="s">
        <v>4816</v>
      </c>
      <c r="D358" s="87" t="s">
        <v>4817</v>
      </c>
      <c r="E358" s="89"/>
      <c r="F358" s="87"/>
      <c r="G358" s="90">
        <v>16278</v>
      </c>
      <c r="H358" s="87" t="s">
        <v>784</v>
      </c>
      <c r="I358" s="87"/>
      <c r="J358" s="89"/>
    </row>
    <row r="359" spans="1:10" x14ac:dyDescent="0.25">
      <c r="A359" s="40">
        <v>357</v>
      </c>
      <c r="B359" s="87" t="s">
        <v>4230</v>
      </c>
      <c r="C359" s="87" t="s">
        <v>4818</v>
      </c>
      <c r="D359" s="87" t="s">
        <v>4334</v>
      </c>
      <c r="E359" s="89" t="s">
        <v>4658</v>
      </c>
      <c r="F359" s="87"/>
      <c r="G359" s="90">
        <v>16272</v>
      </c>
      <c r="H359" s="87" t="s">
        <v>787</v>
      </c>
      <c r="I359" s="87"/>
      <c r="J359" s="89" t="s">
        <v>6462</v>
      </c>
    </row>
    <row r="360" spans="1:10" x14ac:dyDescent="0.25">
      <c r="A360" s="40">
        <v>358</v>
      </c>
      <c r="B360" s="87" t="s">
        <v>9</v>
      </c>
      <c r="C360" s="87" t="s">
        <v>4819</v>
      </c>
      <c r="D360" s="87" t="s">
        <v>4820</v>
      </c>
      <c r="E360" s="89" t="s">
        <v>4821</v>
      </c>
      <c r="F360" s="87">
        <v>1904</v>
      </c>
      <c r="G360" s="90">
        <v>16276</v>
      </c>
      <c r="H360" s="87" t="s">
        <v>751</v>
      </c>
      <c r="I360" s="87"/>
      <c r="J360" s="89"/>
    </row>
    <row r="361" spans="1:10" x14ac:dyDescent="0.25">
      <c r="A361" s="40">
        <v>359</v>
      </c>
      <c r="B361" s="87" t="s">
        <v>9</v>
      </c>
      <c r="C361" s="87" t="s">
        <v>4822</v>
      </c>
      <c r="D361" s="87" t="s">
        <v>4326</v>
      </c>
      <c r="E361" s="89" t="s">
        <v>4823</v>
      </c>
      <c r="F361" s="87"/>
      <c r="G361" s="90">
        <v>16272</v>
      </c>
      <c r="H361" s="87" t="s">
        <v>200</v>
      </c>
      <c r="I361" s="87"/>
      <c r="J361" s="89" t="s">
        <v>6972</v>
      </c>
    </row>
    <row r="362" spans="1:10" x14ac:dyDescent="0.25">
      <c r="A362" s="40">
        <v>360</v>
      </c>
      <c r="B362" s="87" t="s">
        <v>9</v>
      </c>
      <c r="C362" s="87" t="s">
        <v>4822</v>
      </c>
      <c r="D362" s="87" t="s">
        <v>4334</v>
      </c>
      <c r="E362" s="89" t="s">
        <v>4382</v>
      </c>
      <c r="F362" s="87">
        <v>1925</v>
      </c>
      <c r="G362" s="90">
        <v>16279</v>
      </c>
      <c r="H362" s="87" t="s">
        <v>40</v>
      </c>
      <c r="I362" s="87"/>
      <c r="J362" s="89" t="s">
        <v>6890</v>
      </c>
    </row>
    <row r="363" spans="1:10" x14ac:dyDescent="0.25">
      <c r="A363" s="40">
        <v>361</v>
      </c>
      <c r="B363" s="87" t="s">
        <v>42</v>
      </c>
      <c r="C363" s="87" t="s">
        <v>4824</v>
      </c>
      <c r="D363" s="87" t="s">
        <v>4334</v>
      </c>
      <c r="E363" s="89" t="s">
        <v>4287</v>
      </c>
      <c r="F363" s="87">
        <v>1920</v>
      </c>
      <c r="G363" s="90">
        <v>16280</v>
      </c>
      <c r="H363" s="87" t="s">
        <v>794</v>
      </c>
      <c r="I363" s="87"/>
      <c r="J363" s="89" t="s">
        <v>6920</v>
      </c>
    </row>
    <row r="364" spans="1:10" x14ac:dyDescent="0.25">
      <c r="A364" s="40">
        <v>362</v>
      </c>
      <c r="B364" s="87" t="s">
        <v>4232</v>
      </c>
      <c r="C364" s="87" t="s">
        <v>4825</v>
      </c>
      <c r="D364" s="87" t="s">
        <v>4337</v>
      </c>
      <c r="E364" s="89" t="s">
        <v>4826</v>
      </c>
      <c r="F364" s="87">
        <v>1925</v>
      </c>
      <c r="G364" s="90">
        <v>16272</v>
      </c>
      <c r="H364" s="87"/>
      <c r="I364" s="87"/>
      <c r="J364" s="89"/>
    </row>
    <row r="365" spans="1:10" x14ac:dyDescent="0.25">
      <c r="A365" s="40">
        <v>363</v>
      </c>
      <c r="B365" s="87" t="s">
        <v>79</v>
      </c>
      <c r="C365" s="87" t="s">
        <v>4827</v>
      </c>
      <c r="D365" s="87" t="s">
        <v>4334</v>
      </c>
      <c r="E365" s="89" t="s">
        <v>4382</v>
      </c>
      <c r="F365" s="87">
        <v>1912</v>
      </c>
      <c r="G365" s="90">
        <v>16276</v>
      </c>
      <c r="H365" s="87" t="s">
        <v>384</v>
      </c>
      <c r="I365" s="87"/>
      <c r="J365" s="89" t="s">
        <v>384</v>
      </c>
    </row>
    <row r="366" spans="1:10" x14ac:dyDescent="0.25">
      <c r="A366" s="40">
        <v>364</v>
      </c>
      <c r="B366" s="87" t="s">
        <v>4230</v>
      </c>
      <c r="C366" s="87" t="s">
        <v>4828</v>
      </c>
      <c r="D366" s="87" t="s">
        <v>4334</v>
      </c>
      <c r="E366" s="89" t="s">
        <v>4490</v>
      </c>
      <c r="F366" s="87">
        <v>1919</v>
      </c>
      <c r="G366" s="90">
        <v>16272</v>
      </c>
      <c r="H366" s="87" t="s">
        <v>200</v>
      </c>
      <c r="I366" s="87"/>
      <c r="J366" s="89" t="s">
        <v>200</v>
      </c>
    </row>
    <row r="367" spans="1:10" x14ac:dyDescent="0.25">
      <c r="A367" s="40">
        <v>365</v>
      </c>
      <c r="B367" s="87" t="s">
        <v>9</v>
      </c>
      <c r="C367" s="87" t="s">
        <v>4829</v>
      </c>
      <c r="D367" s="87" t="s">
        <v>4273</v>
      </c>
      <c r="E367" s="89" t="s">
        <v>4687</v>
      </c>
      <c r="F367" s="87">
        <v>1905</v>
      </c>
      <c r="G367" s="90">
        <v>16274</v>
      </c>
      <c r="H367" s="87"/>
      <c r="I367" s="87"/>
      <c r="J367" s="89"/>
    </row>
    <row r="368" spans="1:10" x14ac:dyDescent="0.25">
      <c r="A368" s="40">
        <v>366</v>
      </c>
      <c r="B368" s="87" t="s">
        <v>4232</v>
      </c>
      <c r="C368" s="87" t="s">
        <v>4830</v>
      </c>
      <c r="D368" s="87" t="s">
        <v>4405</v>
      </c>
      <c r="E368" s="89" t="s">
        <v>4480</v>
      </c>
      <c r="F368" s="87">
        <v>1925</v>
      </c>
      <c r="G368" s="90">
        <v>16272</v>
      </c>
      <c r="H368" s="87" t="s">
        <v>151</v>
      </c>
      <c r="I368" s="87"/>
      <c r="J368" s="89"/>
    </row>
    <row r="369" spans="1:10" x14ac:dyDescent="0.25">
      <c r="A369" s="40">
        <v>367</v>
      </c>
      <c r="B369" s="87" t="s">
        <v>4244</v>
      </c>
      <c r="C369" s="87" t="s">
        <v>4831</v>
      </c>
      <c r="D369" s="87" t="s">
        <v>4266</v>
      </c>
      <c r="E369" s="89" t="s">
        <v>4490</v>
      </c>
      <c r="F369" s="87">
        <v>1925</v>
      </c>
      <c r="G369" s="90">
        <v>16274</v>
      </c>
      <c r="H369" s="87" t="s">
        <v>22</v>
      </c>
      <c r="I369" s="87"/>
      <c r="J369" s="89" t="s">
        <v>6481</v>
      </c>
    </row>
    <row r="370" spans="1:10" x14ac:dyDescent="0.25">
      <c r="A370" s="40">
        <v>368</v>
      </c>
      <c r="B370" s="87" t="s">
        <v>9</v>
      </c>
      <c r="C370" s="87" t="s">
        <v>4832</v>
      </c>
      <c r="D370" s="87" t="s">
        <v>4322</v>
      </c>
      <c r="E370" s="89" t="s">
        <v>4809</v>
      </c>
      <c r="F370" s="87">
        <v>1913</v>
      </c>
      <c r="G370" s="90">
        <v>16279</v>
      </c>
      <c r="H370" s="87" t="s">
        <v>805</v>
      </c>
      <c r="I370" s="87"/>
      <c r="J370" s="89" t="s">
        <v>6974</v>
      </c>
    </row>
    <row r="371" spans="1:10" x14ac:dyDescent="0.25">
      <c r="A371" s="40">
        <v>369</v>
      </c>
      <c r="B371" s="87" t="s">
        <v>4232</v>
      </c>
      <c r="C371" s="87" t="s">
        <v>4832</v>
      </c>
      <c r="D371" s="87" t="s">
        <v>4377</v>
      </c>
      <c r="E371" s="89" t="s">
        <v>4675</v>
      </c>
      <c r="F371" s="87">
        <v>1923</v>
      </c>
      <c r="G371" s="90">
        <v>16270</v>
      </c>
      <c r="H371" s="87" t="s">
        <v>151</v>
      </c>
      <c r="I371" s="87"/>
      <c r="J371" s="89" t="s">
        <v>6973</v>
      </c>
    </row>
    <row r="372" spans="1:10" x14ac:dyDescent="0.25">
      <c r="A372" s="40">
        <v>370</v>
      </c>
      <c r="B372" s="87" t="s">
        <v>42</v>
      </c>
      <c r="C372" s="87" t="s">
        <v>4833</v>
      </c>
      <c r="D372" s="87" t="s">
        <v>4834</v>
      </c>
      <c r="E372" s="89" t="s">
        <v>4835</v>
      </c>
      <c r="F372" s="87"/>
      <c r="G372" s="90">
        <v>16282</v>
      </c>
      <c r="H372" s="87" t="s">
        <v>63</v>
      </c>
      <c r="I372" s="87"/>
      <c r="J372" s="89"/>
    </row>
    <row r="373" spans="1:10" x14ac:dyDescent="0.25">
      <c r="A373" s="40">
        <v>371</v>
      </c>
      <c r="B373" s="87" t="s">
        <v>79</v>
      </c>
      <c r="C373" s="87" t="s">
        <v>4836</v>
      </c>
      <c r="D373" s="87" t="s">
        <v>4266</v>
      </c>
      <c r="E373" s="89" t="s">
        <v>4632</v>
      </c>
      <c r="F373" s="87">
        <v>1919</v>
      </c>
      <c r="G373" s="90">
        <v>16278</v>
      </c>
      <c r="H373" s="87" t="s">
        <v>812</v>
      </c>
      <c r="I373" s="87"/>
      <c r="J373" s="89" t="s">
        <v>6975</v>
      </c>
    </row>
    <row r="374" spans="1:10" x14ac:dyDescent="0.25">
      <c r="A374" s="40">
        <v>372</v>
      </c>
      <c r="B374" s="87" t="s">
        <v>9</v>
      </c>
      <c r="C374" s="87" t="s">
        <v>4837</v>
      </c>
      <c r="D374" s="87" t="s">
        <v>4838</v>
      </c>
      <c r="E374" s="89" t="s">
        <v>4394</v>
      </c>
      <c r="F374" s="87">
        <v>1897</v>
      </c>
      <c r="G374" s="90">
        <v>16286</v>
      </c>
      <c r="H374" s="87" t="s">
        <v>179</v>
      </c>
      <c r="I374" s="87"/>
      <c r="J374" s="89" t="s">
        <v>6976</v>
      </c>
    </row>
    <row r="375" spans="1:10" x14ac:dyDescent="0.25">
      <c r="A375" s="40">
        <v>373</v>
      </c>
      <c r="B375" s="87" t="s">
        <v>9</v>
      </c>
      <c r="C375" s="87" t="s">
        <v>4839</v>
      </c>
      <c r="D375" s="87" t="s">
        <v>4417</v>
      </c>
      <c r="E375" s="89" t="s">
        <v>4716</v>
      </c>
      <c r="F375" s="87"/>
      <c r="G375" s="90">
        <v>16272</v>
      </c>
      <c r="H375" s="87" t="s">
        <v>56</v>
      </c>
      <c r="I375" s="87"/>
      <c r="J375" s="89" t="s">
        <v>6481</v>
      </c>
    </row>
    <row r="376" spans="1:10" x14ac:dyDescent="0.25">
      <c r="A376" s="40">
        <v>374</v>
      </c>
      <c r="B376" s="87" t="s">
        <v>9</v>
      </c>
      <c r="C376" s="87" t="s">
        <v>4840</v>
      </c>
      <c r="D376" s="87" t="s">
        <v>4326</v>
      </c>
      <c r="E376" s="89" t="s">
        <v>4841</v>
      </c>
      <c r="F376" s="87">
        <v>1908</v>
      </c>
      <c r="G376" s="90">
        <v>16263</v>
      </c>
      <c r="H376" s="87" t="s">
        <v>200</v>
      </c>
      <c r="I376" s="87"/>
      <c r="J376" s="89" t="s">
        <v>6481</v>
      </c>
    </row>
    <row r="377" spans="1:10" x14ac:dyDescent="0.25">
      <c r="A377" s="40">
        <v>375</v>
      </c>
      <c r="B377" s="87" t="s">
        <v>79</v>
      </c>
      <c r="C377" s="87" t="s">
        <v>4842</v>
      </c>
      <c r="D377" s="87" t="s">
        <v>4843</v>
      </c>
      <c r="E377" s="89" t="s">
        <v>4844</v>
      </c>
      <c r="F377" s="87">
        <v>1903</v>
      </c>
      <c r="G377" s="90">
        <v>16273</v>
      </c>
      <c r="H377" s="87" t="s">
        <v>56</v>
      </c>
      <c r="I377" s="87"/>
      <c r="J377" s="89" t="s">
        <v>6977</v>
      </c>
    </row>
    <row r="378" spans="1:10" x14ac:dyDescent="0.25">
      <c r="A378" s="40">
        <v>376</v>
      </c>
      <c r="B378" s="87" t="s">
        <v>4232</v>
      </c>
      <c r="C378" s="87" t="s">
        <v>4845</v>
      </c>
      <c r="D378" s="87" t="s">
        <v>4377</v>
      </c>
      <c r="E378" s="89" t="s">
        <v>4275</v>
      </c>
      <c r="F378" s="87">
        <v>1924</v>
      </c>
      <c r="G378" s="90">
        <v>16277</v>
      </c>
      <c r="H378" s="87" t="s">
        <v>250</v>
      </c>
      <c r="I378" s="87"/>
      <c r="J378" s="89"/>
    </row>
    <row r="379" spans="1:10" x14ac:dyDescent="0.25">
      <c r="A379" s="40">
        <v>377</v>
      </c>
      <c r="B379" s="87" t="s">
        <v>9</v>
      </c>
      <c r="C379" s="87" t="s">
        <v>4846</v>
      </c>
      <c r="D379" s="87" t="s">
        <v>4377</v>
      </c>
      <c r="E379" s="89" t="s">
        <v>4653</v>
      </c>
      <c r="F379" s="87">
        <v>1914</v>
      </c>
      <c r="G379" s="90">
        <v>16276</v>
      </c>
      <c r="H379" s="87" t="s">
        <v>286</v>
      </c>
      <c r="I379" s="87"/>
      <c r="J379" s="89"/>
    </row>
    <row r="380" spans="1:10" x14ac:dyDescent="0.25">
      <c r="A380" s="40">
        <v>378</v>
      </c>
      <c r="B380" s="87" t="s">
        <v>9</v>
      </c>
      <c r="C380" s="87" t="s">
        <v>4847</v>
      </c>
      <c r="D380" s="87" t="s">
        <v>4848</v>
      </c>
      <c r="E380" s="89" t="s">
        <v>4443</v>
      </c>
      <c r="F380" s="87">
        <v>1906</v>
      </c>
      <c r="G380" s="90">
        <v>16276</v>
      </c>
      <c r="H380" s="87" t="s">
        <v>253</v>
      </c>
      <c r="I380" s="87"/>
      <c r="J380" s="89" t="s">
        <v>6978</v>
      </c>
    </row>
    <row r="381" spans="1:10" x14ac:dyDescent="0.25">
      <c r="A381" s="40">
        <v>379</v>
      </c>
      <c r="B381" s="87" t="s">
        <v>9</v>
      </c>
      <c r="C381" s="87" t="s">
        <v>4849</v>
      </c>
      <c r="D381" s="87" t="s">
        <v>4850</v>
      </c>
      <c r="E381" s="89"/>
      <c r="F381" s="87"/>
      <c r="G381" s="90">
        <v>16279</v>
      </c>
      <c r="H381" s="87" t="s">
        <v>105</v>
      </c>
      <c r="I381" s="87"/>
      <c r="J381" s="89"/>
    </row>
    <row r="382" spans="1:10" x14ac:dyDescent="0.25">
      <c r="A382" s="40">
        <v>380</v>
      </c>
      <c r="B382" s="87" t="s">
        <v>9</v>
      </c>
      <c r="C382" s="87" t="s">
        <v>4851</v>
      </c>
      <c r="D382" s="87" t="s">
        <v>4326</v>
      </c>
      <c r="E382" s="89" t="s">
        <v>4852</v>
      </c>
      <c r="F382" s="87">
        <v>1901</v>
      </c>
      <c r="G382" s="90">
        <v>16276</v>
      </c>
      <c r="H382" s="87" t="s">
        <v>253</v>
      </c>
      <c r="I382" s="87"/>
      <c r="J382" s="89" t="s">
        <v>6546</v>
      </c>
    </row>
    <row r="383" spans="1:10" x14ac:dyDescent="0.25">
      <c r="A383" s="40">
        <v>381</v>
      </c>
      <c r="B383" s="87" t="s">
        <v>4232</v>
      </c>
      <c r="C383" s="87" t="s">
        <v>4853</v>
      </c>
      <c r="D383" s="87" t="s">
        <v>4331</v>
      </c>
      <c r="E383" s="89" t="s">
        <v>4382</v>
      </c>
      <c r="F383" s="87">
        <v>1925</v>
      </c>
      <c r="G383" s="90">
        <v>16272</v>
      </c>
      <c r="H383" s="87" t="s">
        <v>831</v>
      </c>
      <c r="I383" s="87"/>
      <c r="J383" s="89"/>
    </row>
    <row r="384" spans="1:10" x14ac:dyDescent="0.25">
      <c r="A384" s="40">
        <v>382</v>
      </c>
      <c r="B384" s="87" t="s">
        <v>9</v>
      </c>
      <c r="C384" s="87" t="s">
        <v>4853</v>
      </c>
      <c r="D384" s="87" t="s">
        <v>4273</v>
      </c>
      <c r="E384" s="89" t="s">
        <v>4281</v>
      </c>
      <c r="F384" s="87">
        <v>1924</v>
      </c>
      <c r="G384" s="90">
        <v>16285</v>
      </c>
      <c r="H384" s="87" t="s">
        <v>59</v>
      </c>
      <c r="I384" s="87"/>
      <c r="J384" s="89" t="s">
        <v>6979</v>
      </c>
    </row>
    <row r="385" spans="1:10" x14ac:dyDescent="0.25">
      <c r="A385" s="40">
        <v>383</v>
      </c>
      <c r="B385" s="87" t="s">
        <v>42</v>
      </c>
      <c r="C385" s="87" t="s">
        <v>4853</v>
      </c>
      <c r="D385" s="87" t="s">
        <v>4273</v>
      </c>
      <c r="E385" s="89" t="s">
        <v>4281</v>
      </c>
      <c r="F385" s="87">
        <v>1907</v>
      </c>
      <c r="G385" s="90">
        <v>16272</v>
      </c>
      <c r="H385" s="87" t="s">
        <v>200</v>
      </c>
      <c r="I385" s="87"/>
      <c r="J385" s="89"/>
    </row>
    <row r="386" spans="1:10" x14ac:dyDescent="0.25">
      <c r="A386" s="40">
        <v>384</v>
      </c>
      <c r="B386" s="87" t="s">
        <v>9</v>
      </c>
      <c r="C386" s="87" t="s">
        <v>4853</v>
      </c>
      <c r="D386" s="87" t="s">
        <v>4326</v>
      </c>
      <c r="E386" s="89" t="s">
        <v>4854</v>
      </c>
      <c r="F386" s="87">
        <v>1925</v>
      </c>
      <c r="G386" s="90">
        <v>16274</v>
      </c>
      <c r="H386" s="87" t="s">
        <v>139</v>
      </c>
      <c r="I386" s="87"/>
      <c r="J386" s="89" t="s">
        <v>6546</v>
      </c>
    </row>
    <row r="387" spans="1:10" x14ac:dyDescent="0.25">
      <c r="A387" s="40">
        <v>385</v>
      </c>
      <c r="B387" s="87" t="s">
        <v>9</v>
      </c>
      <c r="C387" s="87" t="s">
        <v>4853</v>
      </c>
      <c r="D387" s="87" t="s">
        <v>4334</v>
      </c>
      <c r="E387" s="89" t="s">
        <v>4687</v>
      </c>
      <c r="F387" s="87"/>
      <c r="G387" s="90">
        <v>16272</v>
      </c>
      <c r="H387" s="87" t="s">
        <v>200</v>
      </c>
      <c r="I387" s="87"/>
      <c r="J387" s="89" t="s">
        <v>6514</v>
      </c>
    </row>
    <row r="388" spans="1:10" x14ac:dyDescent="0.25">
      <c r="A388" s="40">
        <v>386</v>
      </c>
      <c r="B388" s="87" t="s">
        <v>4232</v>
      </c>
      <c r="C388" s="87" t="s">
        <v>4855</v>
      </c>
      <c r="D388" s="87" t="s">
        <v>4331</v>
      </c>
      <c r="E388" s="89" t="s">
        <v>4687</v>
      </c>
      <c r="F388" s="87">
        <v>1920</v>
      </c>
      <c r="G388" s="90">
        <v>16273</v>
      </c>
      <c r="H388" s="87" t="s">
        <v>56</v>
      </c>
      <c r="I388" s="87"/>
      <c r="J388" s="89" t="s">
        <v>6980</v>
      </c>
    </row>
    <row r="389" spans="1:10" x14ac:dyDescent="0.25">
      <c r="A389" s="40">
        <v>387</v>
      </c>
      <c r="B389" s="87" t="s">
        <v>4234</v>
      </c>
      <c r="C389" s="87" t="s">
        <v>4856</v>
      </c>
      <c r="D389" s="87" t="s">
        <v>4857</v>
      </c>
      <c r="E389" s="89" t="s">
        <v>4724</v>
      </c>
      <c r="F389" s="87"/>
      <c r="G389" s="90"/>
      <c r="H389" s="87" t="s">
        <v>289</v>
      </c>
      <c r="I389" s="87"/>
      <c r="J389" s="89"/>
    </row>
    <row r="390" spans="1:10" x14ac:dyDescent="0.25">
      <c r="A390" s="40">
        <v>388</v>
      </c>
      <c r="B390" s="87" t="s">
        <v>9</v>
      </c>
      <c r="C390" s="87" t="s">
        <v>4858</v>
      </c>
      <c r="D390" s="87" t="s">
        <v>4342</v>
      </c>
      <c r="E390" s="89" t="s">
        <v>4339</v>
      </c>
      <c r="F390" s="87">
        <v>1907</v>
      </c>
      <c r="G390" s="90">
        <v>16272</v>
      </c>
      <c r="H390" s="87" t="s">
        <v>53</v>
      </c>
      <c r="I390" s="87"/>
      <c r="J390" s="89" t="s">
        <v>6981</v>
      </c>
    </row>
    <row r="391" spans="1:10" x14ac:dyDescent="0.25">
      <c r="A391" s="40">
        <v>389</v>
      </c>
      <c r="B391" s="87" t="s">
        <v>79</v>
      </c>
      <c r="C391" s="87" t="s">
        <v>4859</v>
      </c>
      <c r="D391" s="87" t="s">
        <v>4860</v>
      </c>
      <c r="E391" s="89"/>
      <c r="F391" s="87"/>
      <c r="G391" s="90">
        <v>16282</v>
      </c>
      <c r="H391" s="87" t="s">
        <v>847</v>
      </c>
      <c r="I391" s="87"/>
      <c r="J391" s="89"/>
    </row>
    <row r="392" spans="1:10" x14ac:dyDescent="0.25">
      <c r="A392" s="40">
        <v>390</v>
      </c>
      <c r="B392" s="87" t="s">
        <v>9</v>
      </c>
      <c r="C392" s="87" t="s">
        <v>4861</v>
      </c>
      <c r="D392" s="87" t="s">
        <v>4862</v>
      </c>
      <c r="E392" s="89" t="s">
        <v>4728</v>
      </c>
      <c r="F392" s="87">
        <v>1923</v>
      </c>
      <c r="G392" s="90">
        <v>16273</v>
      </c>
      <c r="H392" s="87" t="s">
        <v>56</v>
      </c>
      <c r="I392" s="87"/>
      <c r="J392" s="89"/>
    </row>
    <row r="393" spans="1:10" x14ac:dyDescent="0.25">
      <c r="A393" s="40">
        <v>391</v>
      </c>
      <c r="B393" s="87" t="s">
        <v>9</v>
      </c>
      <c r="C393" s="87" t="s">
        <v>4863</v>
      </c>
      <c r="D393" s="87" t="s">
        <v>4864</v>
      </c>
      <c r="E393" s="89" t="s">
        <v>4865</v>
      </c>
      <c r="F393" s="87">
        <v>1923</v>
      </c>
      <c r="G393" s="90">
        <v>16274</v>
      </c>
      <c r="H393" s="87" t="s">
        <v>852</v>
      </c>
      <c r="I393" s="87"/>
      <c r="J393" s="89" t="s">
        <v>6982</v>
      </c>
    </row>
    <row r="394" spans="1:10" x14ac:dyDescent="0.25">
      <c r="A394" s="40">
        <v>392</v>
      </c>
      <c r="B394" s="87" t="s">
        <v>9</v>
      </c>
      <c r="C394" s="87" t="s">
        <v>4866</v>
      </c>
      <c r="D394" s="87" t="s">
        <v>4395</v>
      </c>
      <c r="E394" s="89" t="s">
        <v>4281</v>
      </c>
      <c r="F394" s="87">
        <v>1923</v>
      </c>
      <c r="G394" s="90">
        <v>16274</v>
      </c>
      <c r="H394" s="87"/>
      <c r="I394" s="87"/>
      <c r="J394" s="89" t="s">
        <v>6983</v>
      </c>
    </row>
    <row r="395" spans="1:10" x14ac:dyDescent="0.25">
      <c r="A395" s="40">
        <v>393</v>
      </c>
      <c r="B395" s="87" t="s">
        <v>9</v>
      </c>
      <c r="C395" s="87" t="s">
        <v>4867</v>
      </c>
      <c r="D395" s="87" t="s">
        <v>4820</v>
      </c>
      <c r="E395" s="89" t="s">
        <v>4287</v>
      </c>
      <c r="F395" s="87">
        <v>1900</v>
      </c>
      <c r="G395" s="90">
        <v>16271</v>
      </c>
      <c r="H395" s="87" t="s">
        <v>53</v>
      </c>
      <c r="I395" s="87"/>
      <c r="J395" s="89" t="s">
        <v>6984</v>
      </c>
    </row>
    <row r="396" spans="1:10" x14ac:dyDescent="0.25">
      <c r="A396" s="40">
        <v>394</v>
      </c>
      <c r="B396" s="87" t="s">
        <v>9</v>
      </c>
      <c r="C396" s="87" t="s">
        <v>4868</v>
      </c>
      <c r="D396" s="87" t="s">
        <v>4320</v>
      </c>
      <c r="E396" s="89" t="s">
        <v>4480</v>
      </c>
      <c r="F396" s="87">
        <v>1922</v>
      </c>
      <c r="G396" s="90">
        <v>16281</v>
      </c>
      <c r="H396" s="87" t="s">
        <v>105</v>
      </c>
      <c r="I396" s="87"/>
      <c r="J396" s="89"/>
    </row>
    <row r="397" spans="1:10" x14ac:dyDescent="0.25">
      <c r="A397" s="40">
        <v>395</v>
      </c>
      <c r="B397" s="87" t="s">
        <v>9</v>
      </c>
      <c r="C397" s="87" t="s">
        <v>4869</v>
      </c>
      <c r="D397" s="87" t="s">
        <v>4301</v>
      </c>
      <c r="E397" s="89" t="s">
        <v>4658</v>
      </c>
      <c r="F397" s="87">
        <v>1903</v>
      </c>
      <c r="G397" s="90">
        <v>16271</v>
      </c>
      <c r="H397" s="87" t="s">
        <v>53</v>
      </c>
      <c r="I397" s="87"/>
      <c r="J397" s="89"/>
    </row>
    <row r="398" spans="1:10" x14ac:dyDescent="0.25">
      <c r="A398" s="40">
        <v>396</v>
      </c>
      <c r="B398" s="87" t="s">
        <v>4232</v>
      </c>
      <c r="C398" s="87" t="s">
        <v>4870</v>
      </c>
      <c r="D398" s="87" t="s">
        <v>4871</v>
      </c>
      <c r="E398" s="89" t="s">
        <v>4872</v>
      </c>
      <c r="F398" s="87">
        <v>1925</v>
      </c>
      <c r="G398" s="90">
        <v>16273</v>
      </c>
      <c r="H398" s="87" t="s">
        <v>865</v>
      </c>
      <c r="I398" s="87"/>
      <c r="J398" s="89" t="s">
        <v>6985</v>
      </c>
    </row>
    <row r="399" spans="1:10" x14ac:dyDescent="0.25">
      <c r="A399" s="40">
        <v>397</v>
      </c>
      <c r="B399" s="87" t="s">
        <v>9</v>
      </c>
      <c r="C399" s="87" t="s">
        <v>4873</v>
      </c>
      <c r="D399" s="87" t="s">
        <v>4257</v>
      </c>
      <c r="E399" s="89" t="s">
        <v>4854</v>
      </c>
      <c r="F399" s="87">
        <v>1921</v>
      </c>
      <c r="G399" s="90">
        <v>16271</v>
      </c>
      <c r="H399" s="87"/>
      <c r="I399" s="87"/>
      <c r="J399" s="89" t="s">
        <v>868</v>
      </c>
    </row>
    <row r="400" spans="1:10" x14ac:dyDescent="0.25">
      <c r="A400" s="40">
        <v>398</v>
      </c>
      <c r="B400" s="87" t="s">
        <v>31</v>
      </c>
      <c r="C400" s="87" t="s">
        <v>4874</v>
      </c>
      <c r="D400" s="87" t="s">
        <v>4875</v>
      </c>
      <c r="E400" s="89"/>
      <c r="F400" s="87"/>
      <c r="G400" s="90">
        <v>16275</v>
      </c>
      <c r="H400" s="87" t="s">
        <v>871</v>
      </c>
      <c r="I400" s="87"/>
      <c r="J400" s="89"/>
    </row>
    <row r="401" spans="1:10" x14ac:dyDescent="0.25">
      <c r="A401" s="40">
        <v>399</v>
      </c>
      <c r="B401" s="87" t="s">
        <v>9</v>
      </c>
      <c r="C401" s="87" t="s">
        <v>4876</v>
      </c>
      <c r="D401" s="87" t="s">
        <v>4449</v>
      </c>
      <c r="E401" s="89" t="s">
        <v>4404</v>
      </c>
      <c r="F401" s="87"/>
      <c r="G401" s="90">
        <v>16267</v>
      </c>
      <c r="H401" s="87" t="s">
        <v>490</v>
      </c>
      <c r="I401" s="87"/>
      <c r="J401" s="89" t="s">
        <v>6895</v>
      </c>
    </row>
    <row r="402" spans="1:10" x14ac:dyDescent="0.25">
      <c r="A402" s="40">
        <v>400</v>
      </c>
      <c r="B402" s="87" t="s">
        <v>4235</v>
      </c>
      <c r="C402" s="87" t="s">
        <v>4877</v>
      </c>
      <c r="D402" s="87" t="s">
        <v>4405</v>
      </c>
      <c r="E402" s="89" t="s">
        <v>4680</v>
      </c>
      <c r="F402" s="87">
        <v>1924</v>
      </c>
      <c r="G402" s="90">
        <v>16279</v>
      </c>
      <c r="H402" s="87" t="s">
        <v>15</v>
      </c>
      <c r="I402" s="87"/>
      <c r="J402" s="89" t="s">
        <v>6466</v>
      </c>
    </row>
    <row r="403" spans="1:10" x14ac:dyDescent="0.25">
      <c r="A403" s="40">
        <v>401</v>
      </c>
      <c r="B403" s="87" t="s">
        <v>9</v>
      </c>
      <c r="C403" s="87" t="s">
        <v>4878</v>
      </c>
      <c r="D403" s="87" t="s">
        <v>4266</v>
      </c>
      <c r="E403" s="89" t="s">
        <v>4281</v>
      </c>
      <c r="F403" s="87">
        <v>1919</v>
      </c>
      <c r="G403" s="90">
        <v>16273</v>
      </c>
      <c r="H403" s="87" t="s">
        <v>128</v>
      </c>
      <c r="I403" s="87"/>
      <c r="J403" s="89"/>
    </row>
    <row r="404" spans="1:10" x14ac:dyDescent="0.25">
      <c r="A404" s="40">
        <v>402</v>
      </c>
      <c r="B404" s="87" t="s">
        <v>9</v>
      </c>
      <c r="C404" s="87" t="s">
        <v>4879</v>
      </c>
      <c r="D404" s="87" t="s">
        <v>4880</v>
      </c>
      <c r="E404" s="89"/>
      <c r="F404" s="87">
        <v>1922</v>
      </c>
      <c r="G404" s="90">
        <v>16290</v>
      </c>
      <c r="H404" s="87" t="s">
        <v>59</v>
      </c>
      <c r="I404" s="87"/>
      <c r="J404" s="89"/>
    </row>
    <row r="405" spans="1:10" x14ac:dyDescent="0.25">
      <c r="A405" s="40">
        <v>403</v>
      </c>
      <c r="B405" s="87" t="s">
        <v>9</v>
      </c>
      <c r="C405" s="87" t="s">
        <v>4881</v>
      </c>
      <c r="D405" s="87" t="s">
        <v>4768</v>
      </c>
      <c r="E405" s="89" t="s">
        <v>4617</v>
      </c>
      <c r="F405" s="87">
        <v>1911</v>
      </c>
      <c r="G405" s="90">
        <v>16274</v>
      </c>
      <c r="H405" s="87"/>
      <c r="I405" s="87"/>
      <c r="J405" s="89"/>
    </row>
    <row r="406" spans="1:10" x14ac:dyDescent="0.25">
      <c r="A406" s="40">
        <v>404</v>
      </c>
      <c r="B406" s="87" t="s">
        <v>9</v>
      </c>
      <c r="C406" s="87" t="s">
        <v>4882</v>
      </c>
      <c r="D406" s="87" t="s">
        <v>4473</v>
      </c>
      <c r="E406" s="89" t="s">
        <v>4394</v>
      </c>
      <c r="F406" s="87">
        <v>1922</v>
      </c>
      <c r="G406" s="90">
        <v>16265</v>
      </c>
      <c r="H406" s="87" t="s">
        <v>179</v>
      </c>
      <c r="I406" s="87"/>
      <c r="J406" s="89"/>
    </row>
    <row r="407" spans="1:10" x14ac:dyDescent="0.25">
      <c r="A407" s="40">
        <v>405</v>
      </c>
      <c r="B407" s="87" t="s">
        <v>4230</v>
      </c>
      <c r="C407" s="87" t="s">
        <v>4883</v>
      </c>
      <c r="D407" s="87" t="s">
        <v>4266</v>
      </c>
      <c r="E407" s="89" t="s">
        <v>4281</v>
      </c>
      <c r="F407" s="87">
        <v>1921</v>
      </c>
      <c r="G407" s="90">
        <v>16274</v>
      </c>
      <c r="H407" s="87" t="s">
        <v>22</v>
      </c>
      <c r="I407" s="87"/>
      <c r="J407" s="89"/>
    </row>
    <row r="408" spans="1:10" x14ac:dyDescent="0.25">
      <c r="A408" s="40">
        <v>406</v>
      </c>
      <c r="B408" s="87"/>
      <c r="C408" s="87" t="s">
        <v>4884</v>
      </c>
      <c r="D408" s="87" t="s">
        <v>4377</v>
      </c>
      <c r="E408" s="89" t="s">
        <v>4885</v>
      </c>
      <c r="F408" s="87"/>
      <c r="G408" s="90">
        <v>16272</v>
      </c>
      <c r="H408" s="87" t="s">
        <v>200</v>
      </c>
      <c r="I408" s="87"/>
      <c r="J408" s="89" t="s">
        <v>6569</v>
      </c>
    </row>
    <row r="409" spans="1:10" x14ac:dyDescent="0.25">
      <c r="A409" s="40">
        <v>407</v>
      </c>
      <c r="B409" s="87" t="s">
        <v>4232</v>
      </c>
      <c r="C409" s="87" t="s">
        <v>4886</v>
      </c>
      <c r="D409" s="87" t="s">
        <v>4887</v>
      </c>
      <c r="E409" s="89" t="s">
        <v>4888</v>
      </c>
      <c r="F409" s="87">
        <v>1925</v>
      </c>
      <c r="G409" s="90">
        <v>16274</v>
      </c>
      <c r="H409" s="87" t="s">
        <v>22</v>
      </c>
      <c r="I409" s="87"/>
      <c r="J409" s="89" t="s">
        <v>6954</v>
      </c>
    </row>
    <row r="410" spans="1:10" x14ac:dyDescent="0.25">
      <c r="A410" s="40">
        <v>408</v>
      </c>
      <c r="B410" s="87" t="s">
        <v>9</v>
      </c>
      <c r="C410" s="87" t="s">
        <v>890</v>
      </c>
      <c r="D410" s="87"/>
      <c r="E410" s="89"/>
      <c r="F410" s="87"/>
      <c r="G410" s="90">
        <v>16282</v>
      </c>
      <c r="H410" s="87" t="s">
        <v>59</v>
      </c>
      <c r="I410" s="87"/>
      <c r="J410" s="89"/>
    </row>
    <row r="411" spans="1:10" x14ac:dyDescent="0.25">
      <c r="A411" s="40">
        <v>409</v>
      </c>
      <c r="B411" s="87" t="s">
        <v>61</v>
      </c>
      <c r="C411" s="87" t="s">
        <v>4889</v>
      </c>
      <c r="D411" s="87" t="s">
        <v>4890</v>
      </c>
      <c r="E411" s="89"/>
      <c r="F411" s="87"/>
      <c r="G411" s="90">
        <v>16282</v>
      </c>
      <c r="H411" s="87" t="s">
        <v>36</v>
      </c>
      <c r="I411" s="87"/>
      <c r="J411" s="89"/>
    </row>
    <row r="412" spans="1:10" x14ac:dyDescent="0.25">
      <c r="A412" s="40">
        <v>410</v>
      </c>
      <c r="B412" s="87" t="s">
        <v>79</v>
      </c>
      <c r="C412" s="87" t="s">
        <v>4891</v>
      </c>
      <c r="D412" s="87" t="s">
        <v>4405</v>
      </c>
      <c r="E412" s="89" t="s">
        <v>4892</v>
      </c>
      <c r="F412" s="87">
        <v>1910</v>
      </c>
      <c r="G412" s="90">
        <v>16274</v>
      </c>
      <c r="H412" s="87" t="s">
        <v>53</v>
      </c>
      <c r="I412" s="87"/>
      <c r="J412" s="89" t="s">
        <v>6986</v>
      </c>
    </row>
    <row r="413" spans="1:10" x14ac:dyDescent="0.25">
      <c r="A413" s="40">
        <v>411</v>
      </c>
      <c r="B413" s="87" t="s">
        <v>9</v>
      </c>
      <c r="C413" s="87" t="s">
        <v>4891</v>
      </c>
      <c r="D413" s="87" t="s">
        <v>4893</v>
      </c>
      <c r="E413" s="89" t="s">
        <v>4490</v>
      </c>
      <c r="F413" s="87">
        <v>1901</v>
      </c>
      <c r="G413" s="90">
        <v>16272</v>
      </c>
      <c r="H413" s="87" t="s">
        <v>139</v>
      </c>
      <c r="I413" s="87"/>
      <c r="J413" s="89" t="s">
        <v>6468</v>
      </c>
    </row>
    <row r="414" spans="1:10" x14ac:dyDescent="0.25">
      <c r="A414" s="40">
        <v>412</v>
      </c>
      <c r="B414" s="87" t="s">
        <v>9</v>
      </c>
      <c r="C414" s="87" t="s">
        <v>4894</v>
      </c>
      <c r="D414" s="87" t="s">
        <v>4895</v>
      </c>
      <c r="E414" s="89"/>
      <c r="F414" s="87">
        <v>1925</v>
      </c>
      <c r="G414" s="90">
        <v>16271</v>
      </c>
      <c r="H414" s="87" t="s">
        <v>139</v>
      </c>
      <c r="I414" s="87"/>
      <c r="J414" s="89" t="s">
        <v>6987</v>
      </c>
    </row>
    <row r="415" spans="1:10" x14ac:dyDescent="0.25">
      <c r="A415" s="40">
        <v>413</v>
      </c>
      <c r="B415" s="87" t="s">
        <v>79</v>
      </c>
      <c r="C415" s="87" t="s">
        <v>4896</v>
      </c>
      <c r="D415" s="87" t="s">
        <v>4897</v>
      </c>
      <c r="E415" s="89"/>
      <c r="F415" s="87">
        <v>1908</v>
      </c>
      <c r="G415" s="90">
        <v>16272</v>
      </c>
      <c r="H415" s="87" t="s">
        <v>151</v>
      </c>
      <c r="I415" s="87"/>
      <c r="J415" s="89"/>
    </row>
    <row r="416" spans="1:10" x14ac:dyDescent="0.25">
      <c r="A416" s="40">
        <v>414</v>
      </c>
      <c r="B416" s="87" t="s">
        <v>9</v>
      </c>
      <c r="C416" s="87" t="s">
        <v>4898</v>
      </c>
      <c r="D416" s="87" t="s">
        <v>4331</v>
      </c>
      <c r="E416" s="89" t="s">
        <v>4617</v>
      </c>
      <c r="F416" s="87">
        <v>1924</v>
      </c>
      <c r="G416" s="90">
        <v>16273</v>
      </c>
      <c r="H416" s="87" t="s">
        <v>139</v>
      </c>
      <c r="I416" s="87"/>
      <c r="J416" s="89" t="s">
        <v>6988</v>
      </c>
    </row>
    <row r="417" spans="1:10" x14ac:dyDescent="0.25">
      <c r="A417" s="40">
        <v>415</v>
      </c>
      <c r="B417" s="87" t="s">
        <v>9</v>
      </c>
      <c r="C417" s="87" t="s">
        <v>4899</v>
      </c>
      <c r="D417" s="87" t="s">
        <v>4651</v>
      </c>
      <c r="E417" s="89" t="s">
        <v>4680</v>
      </c>
      <c r="F417" s="87">
        <v>1925</v>
      </c>
      <c r="G417" s="90">
        <v>16274</v>
      </c>
      <c r="H417" s="87" t="s">
        <v>139</v>
      </c>
      <c r="I417" s="87"/>
      <c r="J417" s="89" t="s">
        <v>6989</v>
      </c>
    </row>
    <row r="418" spans="1:10" x14ac:dyDescent="0.25">
      <c r="A418" s="40">
        <v>416</v>
      </c>
      <c r="B418" s="87" t="s">
        <v>9</v>
      </c>
      <c r="C418" s="87" t="s">
        <v>906</v>
      </c>
      <c r="D418" s="87"/>
      <c r="E418" s="89"/>
      <c r="F418" s="87"/>
      <c r="G418" s="90">
        <v>16307</v>
      </c>
      <c r="H418" s="87" t="s">
        <v>59</v>
      </c>
      <c r="I418" s="87"/>
      <c r="J418" s="89"/>
    </row>
    <row r="419" spans="1:10" x14ac:dyDescent="0.25">
      <c r="A419" s="40">
        <v>417</v>
      </c>
      <c r="B419" s="87" t="s">
        <v>109</v>
      </c>
      <c r="C419" s="87" t="s">
        <v>906</v>
      </c>
      <c r="D419" s="87" t="s">
        <v>4334</v>
      </c>
      <c r="E419" s="89" t="s">
        <v>4900</v>
      </c>
      <c r="F419" s="87">
        <v>1922</v>
      </c>
      <c r="G419" s="90">
        <v>16284</v>
      </c>
      <c r="H419" s="87" t="s">
        <v>59</v>
      </c>
      <c r="I419" s="87"/>
      <c r="J419" s="89"/>
    </row>
    <row r="420" spans="1:10" x14ac:dyDescent="0.25">
      <c r="A420" s="40">
        <v>418</v>
      </c>
      <c r="B420" s="87" t="s">
        <v>9</v>
      </c>
      <c r="C420" s="87" t="s">
        <v>906</v>
      </c>
      <c r="D420" s="87" t="s">
        <v>4334</v>
      </c>
      <c r="E420" s="89" t="s">
        <v>4688</v>
      </c>
      <c r="F420" s="87">
        <v>1900</v>
      </c>
      <c r="G420" s="90">
        <v>16314</v>
      </c>
      <c r="H420" s="87" t="s">
        <v>59</v>
      </c>
      <c r="I420" s="87"/>
      <c r="J420" s="89" t="s">
        <v>6576</v>
      </c>
    </row>
    <row r="421" spans="1:10" x14ac:dyDescent="0.25">
      <c r="A421" s="40">
        <v>419</v>
      </c>
      <c r="B421" s="87" t="s">
        <v>9</v>
      </c>
      <c r="C421" s="87" t="s">
        <v>4901</v>
      </c>
      <c r="D421" s="87" t="s">
        <v>4902</v>
      </c>
      <c r="E421" s="89" t="s">
        <v>4394</v>
      </c>
      <c r="F421" s="87">
        <v>1901</v>
      </c>
      <c r="G421" s="90">
        <v>16272</v>
      </c>
      <c r="H421" s="87" t="s">
        <v>913</v>
      </c>
      <c r="I421" s="87"/>
      <c r="J421" s="89" t="s">
        <v>6990</v>
      </c>
    </row>
    <row r="422" spans="1:10" x14ac:dyDescent="0.25">
      <c r="A422" s="40">
        <v>420</v>
      </c>
      <c r="B422" s="87" t="s">
        <v>9</v>
      </c>
      <c r="C422" s="87" t="s">
        <v>4903</v>
      </c>
      <c r="D422" s="87" t="s">
        <v>4331</v>
      </c>
      <c r="E422" s="89" t="s">
        <v>4281</v>
      </c>
      <c r="F422" s="87">
        <v>1923</v>
      </c>
      <c r="G422" s="90">
        <v>16277</v>
      </c>
      <c r="H422" s="87" t="s">
        <v>223</v>
      </c>
      <c r="I422" s="87"/>
      <c r="J422" s="89" t="s">
        <v>6991</v>
      </c>
    </row>
    <row r="423" spans="1:10" x14ac:dyDescent="0.25">
      <c r="A423" s="40">
        <v>421</v>
      </c>
      <c r="B423" s="87" t="s">
        <v>9</v>
      </c>
      <c r="C423" s="87" t="s">
        <v>4904</v>
      </c>
      <c r="D423" s="87" t="s">
        <v>4351</v>
      </c>
      <c r="E423" s="89" t="s">
        <v>4905</v>
      </c>
      <c r="F423" s="87">
        <v>1919</v>
      </c>
      <c r="G423" s="90">
        <v>16276</v>
      </c>
      <c r="H423" s="87" t="s">
        <v>289</v>
      </c>
      <c r="I423" s="87"/>
      <c r="J423" s="89" t="s">
        <v>6992</v>
      </c>
    </row>
    <row r="424" spans="1:10" x14ac:dyDescent="0.25">
      <c r="A424" s="40">
        <v>422</v>
      </c>
      <c r="B424" s="87" t="s">
        <v>9</v>
      </c>
      <c r="C424" s="87" t="s">
        <v>4906</v>
      </c>
      <c r="D424" s="87" t="s">
        <v>4392</v>
      </c>
      <c r="E424" s="89" t="s">
        <v>4382</v>
      </c>
      <c r="F424" s="87">
        <v>1919</v>
      </c>
      <c r="G424" s="90">
        <v>16276</v>
      </c>
      <c r="H424" s="87" t="s">
        <v>537</v>
      </c>
      <c r="I424" s="87"/>
      <c r="J424" s="89"/>
    </row>
    <row r="425" spans="1:10" x14ac:dyDescent="0.25">
      <c r="A425" s="40">
        <v>423</v>
      </c>
      <c r="B425" s="87" t="s">
        <v>9</v>
      </c>
      <c r="C425" s="87" t="s">
        <v>4906</v>
      </c>
      <c r="D425" s="87" t="s">
        <v>4907</v>
      </c>
      <c r="E425" s="89" t="s">
        <v>4823</v>
      </c>
      <c r="F425" s="87">
        <v>1915</v>
      </c>
      <c r="G425" s="90">
        <v>16280</v>
      </c>
      <c r="H425" s="87" t="s">
        <v>432</v>
      </c>
      <c r="I425" s="87"/>
      <c r="J425" s="89"/>
    </row>
    <row r="426" spans="1:10" x14ac:dyDescent="0.25">
      <c r="A426" s="40">
        <v>424</v>
      </c>
      <c r="B426" s="87" t="s">
        <v>9</v>
      </c>
      <c r="C426" s="87" t="s">
        <v>4908</v>
      </c>
      <c r="D426" s="87" t="s">
        <v>4326</v>
      </c>
      <c r="E426" s="89" t="s">
        <v>4892</v>
      </c>
      <c r="F426" s="87">
        <v>1925</v>
      </c>
      <c r="G426" s="90">
        <v>16277</v>
      </c>
      <c r="H426" s="87" t="s">
        <v>223</v>
      </c>
      <c r="I426" s="87"/>
      <c r="J426" s="89"/>
    </row>
    <row r="427" spans="1:10" x14ac:dyDescent="0.25">
      <c r="A427" s="40">
        <v>425</v>
      </c>
      <c r="B427" s="87" t="s">
        <v>4236</v>
      </c>
      <c r="C427" s="87" t="s">
        <v>4909</v>
      </c>
      <c r="D427" s="87" t="s">
        <v>4910</v>
      </c>
      <c r="E427" s="89"/>
      <c r="F427" s="87"/>
      <c r="G427" s="90">
        <v>16281</v>
      </c>
      <c r="H427" s="87"/>
      <c r="I427" s="87"/>
      <c r="J427" s="89"/>
    </row>
    <row r="428" spans="1:10" x14ac:dyDescent="0.25">
      <c r="A428" s="40">
        <v>426</v>
      </c>
      <c r="B428" s="87" t="s">
        <v>4232</v>
      </c>
      <c r="C428" s="87" t="s">
        <v>4911</v>
      </c>
      <c r="D428" s="87" t="s">
        <v>4326</v>
      </c>
      <c r="E428" s="89" t="s">
        <v>4385</v>
      </c>
      <c r="F428" s="87">
        <v>1925</v>
      </c>
      <c r="G428" s="90">
        <v>16272</v>
      </c>
      <c r="H428" s="87"/>
      <c r="I428" s="87"/>
      <c r="J428" s="89"/>
    </row>
    <row r="429" spans="1:10" x14ac:dyDescent="0.25">
      <c r="A429" s="40">
        <v>427</v>
      </c>
      <c r="B429" s="87" t="s">
        <v>9</v>
      </c>
      <c r="C429" s="87" t="s">
        <v>5200</v>
      </c>
      <c r="D429" s="87" t="s">
        <v>4266</v>
      </c>
      <c r="E429" s="89" t="s">
        <v>4821</v>
      </c>
      <c r="F429" s="87">
        <v>1905</v>
      </c>
      <c r="G429" s="90">
        <v>16273</v>
      </c>
      <c r="H429" s="87" t="s">
        <v>59</v>
      </c>
      <c r="I429" s="87"/>
      <c r="J429" s="89" t="s">
        <v>6615</v>
      </c>
    </row>
    <row r="430" spans="1:10" x14ac:dyDescent="0.25">
      <c r="A430" s="40">
        <v>428</v>
      </c>
      <c r="B430" s="87" t="s">
        <v>9</v>
      </c>
      <c r="C430" s="87" t="s">
        <v>5201</v>
      </c>
      <c r="D430" s="87" t="s">
        <v>4334</v>
      </c>
      <c r="E430" s="89" t="s">
        <v>5013</v>
      </c>
      <c r="F430" s="87">
        <v>1910</v>
      </c>
      <c r="G430" s="90">
        <v>16271</v>
      </c>
      <c r="H430" s="87" t="s">
        <v>151</v>
      </c>
      <c r="I430" s="87"/>
      <c r="J430" s="89" t="s">
        <v>6993</v>
      </c>
    </row>
    <row r="431" spans="1:10" x14ac:dyDescent="0.25">
      <c r="A431" s="40">
        <v>429</v>
      </c>
      <c r="B431" s="87" t="s">
        <v>9</v>
      </c>
      <c r="C431" s="87" t="s">
        <v>5202</v>
      </c>
      <c r="D431" s="87" t="s">
        <v>4326</v>
      </c>
      <c r="E431" s="89" t="s">
        <v>5203</v>
      </c>
      <c r="F431" s="87"/>
      <c r="G431" s="90">
        <v>16272</v>
      </c>
      <c r="H431" s="87"/>
      <c r="I431" s="87"/>
      <c r="J431" s="89"/>
    </row>
    <row r="432" spans="1:10" x14ac:dyDescent="0.25">
      <c r="A432" s="40">
        <v>430</v>
      </c>
      <c r="B432" s="87" t="s">
        <v>9</v>
      </c>
      <c r="C432" s="87" t="s">
        <v>5204</v>
      </c>
      <c r="D432" s="87" t="s">
        <v>4331</v>
      </c>
      <c r="E432" s="89" t="s">
        <v>4885</v>
      </c>
      <c r="F432" s="87">
        <v>1923</v>
      </c>
      <c r="G432" s="90">
        <v>16274</v>
      </c>
      <c r="H432" s="87" t="s">
        <v>139</v>
      </c>
      <c r="I432" s="87"/>
      <c r="J432" s="89" t="s">
        <v>6994</v>
      </c>
    </row>
    <row r="433" spans="1:10" x14ac:dyDescent="0.25">
      <c r="A433" s="40">
        <v>431</v>
      </c>
      <c r="B433" s="87" t="s">
        <v>4230</v>
      </c>
      <c r="C433" s="87" t="s">
        <v>5205</v>
      </c>
      <c r="D433" s="87" t="s">
        <v>5206</v>
      </c>
      <c r="E433" s="89" t="s">
        <v>5207</v>
      </c>
      <c r="F433" s="87">
        <v>1923</v>
      </c>
      <c r="G433" s="90">
        <v>16275</v>
      </c>
      <c r="H433" s="87" t="s">
        <v>243</v>
      </c>
      <c r="I433" s="87"/>
      <c r="J433" s="89" t="s">
        <v>6874</v>
      </c>
    </row>
    <row r="434" spans="1:10" x14ac:dyDescent="0.25">
      <c r="A434" s="40">
        <v>432</v>
      </c>
      <c r="B434" s="87" t="s">
        <v>9</v>
      </c>
      <c r="C434" s="87" t="s">
        <v>5208</v>
      </c>
      <c r="D434" s="87" t="s">
        <v>5209</v>
      </c>
      <c r="E434" s="89" t="s">
        <v>5210</v>
      </c>
      <c r="F434" s="87">
        <v>1925</v>
      </c>
      <c r="G434" s="90">
        <v>16275</v>
      </c>
      <c r="H434" s="87" t="s">
        <v>11</v>
      </c>
      <c r="I434" s="87"/>
      <c r="J434" s="89" t="s">
        <v>6954</v>
      </c>
    </row>
    <row r="435" spans="1:10" x14ac:dyDescent="0.25">
      <c r="A435" s="40">
        <v>433</v>
      </c>
      <c r="B435" s="87" t="s">
        <v>9</v>
      </c>
      <c r="C435" s="87" t="s">
        <v>5211</v>
      </c>
      <c r="D435" s="87" t="s">
        <v>5212</v>
      </c>
      <c r="E435" s="89" t="s">
        <v>5213</v>
      </c>
      <c r="F435" s="87">
        <v>1914</v>
      </c>
      <c r="G435" s="90">
        <v>16273</v>
      </c>
      <c r="H435" s="87" t="s">
        <v>128</v>
      </c>
      <c r="I435" s="87"/>
      <c r="J435" s="89"/>
    </row>
    <row r="436" spans="1:10" x14ac:dyDescent="0.25">
      <c r="A436" s="40">
        <v>434</v>
      </c>
      <c r="B436" s="87" t="s">
        <v>4232</v>
      </c>
      <c r="C436" s="87" t="s">
        <v>5214</v>
      </c>
      <c r="D436" s="87" t="s">
        <v>4527</v>
      </c>
      <c r="E436" s="89" t="s">
        <v>5215</v>
      </c>
      <c r="F436" s="87">
        <v>1920</v>
      </c>
      <c r="G436" s="90">
        <v>16272</v>
      </c>
      <c r="H436" s="87" t="s">
        <v>100</v>
      </c>
      <c r="I436" s="87"/>
      <c r="J436" s="89" t="s">
        <v>6874</v>
      </c>
    </row>
    <row r="437" spans="1:10" x14ac:dyDescent="0.25">
      <c r="A437" s="40">
        <v>435</v>
      </c>
      <c r="B437" s="87" t="s">
        <v>9</v>
      </c>
      <c r="C437" s="87" t="s">
        <v>5216</v>
      </c>
      <c r="D437" s="87" t="s">
        <v>5217</v>
      </c>
      <c r="E437" s="89"/>
      <c r="F437" s="87">
        <v>1908</v>
      </c>
      <c r="G437" s="90">
        <v>16273</v>
      </c>
      <c r="H437" s="87" t="s">
        <v>3599</v>
      </c>
      <c r="I437" s="87"/>
      <c r="J437" s="89"/>
    </row>
    <row r="438" spans="1:10" x14ac:dyDescent="0.25">
      <c r="A438" s="40">
        <v>436</v>
      </c>
      <c r="B438" s="87" t="s">
        <v>9</v>
      </c>
      <c r="C438" s="87" t="s">
        <v>5218</v>
      </c>
      <c r="D438" s="87" t="s">
        <v>5219</v>
      </c>
      <c r="E438" s="89"/>
      <c r="F438" s="87">
        <v>1905</v>
      </c>
      <c r="G438" s="90">
        <v>16279</v>
      </c>
      <c r="H438" s="87" t="s">
        <v>1687</v>
      </c>
      <c r="I438" s="87"/>
      <c r="J438" s="89"/>
    </row>
    <row r="439" spans="1:10" x14ac:dyDescent="0.25">
      <c r="A439" s="40">
        <v>437</v>
      </c>
      <c r="B439" s="87" t="s">
        <v>9</v>
      </c>
      <c r="C439" s="87" t="s">
        <v>5220</v>
      </c>
      <c r="D439" s="87" t="s">
        <v>4334</v>
      </c>
      <c r="E439" s="89" t="s">
        <v>4339</v>
      </c>
      <c r="F439" s="87">
        <v>1911</v>
      </c>
      <c r="G439" s="90">
        <v>16275</v>
      </c>
      <c r="H439" s="87" t="s">
        <v>139</v>
      </c>
      <c r="I439" s="87"/>
      <c r="J439" s="89" t="s">
        <v>6546</v>
      </c>
    </row>
    <row r="440" spans="1:10" x14ac:dyDescent="0.25">
      <c r="A440" s="40">
        <v>438</v>
      </c>
      <c r="B440" s="87" t="s">
        <v>9</v>
      </c>
      <c r="C440" s="87" t="s">
        <v>5221</v>
      </c>
      <c r="D440" s="87" t="s">
        <v>4722</v>
      </c>
      <c r="E440" s="89" t="s">
        <v>4659</v>
      </c>
      <c r="F440" s="87">
        <v>1914</v>
      </c>
      <c r="G440" s="90">
        <v>16271</v>
      </c>
      <c r="H440" s="87" t="s">
        <v>53</v>
      </c>
      <c r="I440" s="87"/>
      <c r="J440" s="89" t="s">
        <v>6546</v>
      </c>
    </row>
    <row r="441" spans="1:10" x14ac:dyDescent="0.25">
      <c r="A441" s="40">
        <v>439</v>
      </c>
      <c r="B441" s="87" t="s">
        <v>9</v>
      </c>
      <c r="C441" s="87" t="s">
        <v>5222</v>
      </c>
      <c r="D441" s="87" t="s">
        <v>4334</v>
      </c>
      <c r="E441" s="89" t="s">
        <v>4339</v>
      </c>
      <c r="F441" s="87">
        <v>1916</v>
      </c>
      <c r="G441" s="90">
        <v>16286</v>
      </c>
      <c r="H441" s="87" t="s">
        <v>59</v>
      </c>
      <c r="I441" s="87"/>
      <c r="J441" s="89" t="s">
        <v>6882</v>
      </c>
    </row>
    <row r="442" spans="1:10" x14ac:dyDescent="0.25">
      <c r="A442" s="40">
        <v>440</v>
      </c>
      <c r="B442" s="87" t="s">
        <v>4230</v>
      </c>
      <c r="C442" s="87" t="s">
        <v>5223</v>
      </c>
      <c r="D442" s="87" t="s">
        <v>4432</v>
      </c>
      <c r="E442" s="89" t="s">
        <v>5224</v>
      </c>
      <c r="F442" s="87">
        <v>1914</v>
      </c>
      <c r="G442" s="90">
        <v>16278</v>
      </c>
      <c r="H442" s="87" t="s">
        <v>40</v>
      </c>
      <c r="I442" s="87"/>
      <c r="J442" s="89" t="s">
        <v>6617</v>
      </c>
    </row>
    <row r="443" spans="1:10" x14ac:dyDescent="0.25">
      <c r="A443" s="40">
        <v>441</v>
      </c>
      <c r="B443" s="87" t="s">
        <v>9</v>
      </c>
      <c r="C443" s="87" t="s">
        <v>5225</v>
      </c>
      <c r="D443" s="87" t="s">
        <v>4351</v>
      </c>
      <c r="E443" s="89" t="s">
        <v>5226</v>
      </c>
      <c r="F443" s="87"/>
      <c r="G443" s="90">
        <v>16273</v>
      </c>
      <c r="H443" s="87" t="s">
        <v>15</v>
      </c>
      <c r="I443" s="87"/>
      <c r="J443" s="89" t="s">
        <v>6995</v>
      </c>
    </row>
    <row r="444" spans="1:10" x14ac:dyDescent="0.25">
      <c r="A444" s="40">
        <v>442</v>
      </c>
      <c r="B444" s="87" t="s">
        <v>9</v>
      </c>
      <c r="C444" s="87" t="s">
        <v>5227</v>
      </c>
      <c r="D444" s="87" t="s">
        <v>4331</v>
      </c>
      <c r="E444" s="89" t="s">
        <v>4729</v>
      </c>
      <c r="F444" s="87">
        <v>1914</v>
      </c>
      <c r="G444" s="90">
        <v>16272</v>
      </c>
      <c r="H444" s="87" t="s">
        <v>200</v>
      </c>
      <c r="I444" s="87"/>
      <c r="J444" s="89" t="s">
        <v>6569</v>
      </c>
    </row>
    <row r="445" spans="1:10" x14ac:dyDescent="0.25">
      <c r="A445" s="40">
        <v>443</v>
      </c>
      <c r="B445" s="87" t="s">
        <v>42</v>
      </c>
      <c r="C445" s="87" t="s">
        <v>5227</v>
      </c>
      <c r="D445" s="87" t="s">
        <v>4537</v>
      </c>
      <c r="E445" s="89" t="s">
        <v>4270</v>
      </c>
      <c r="F445" s="87"/>
      <c r="G445" s="90">
        <v>16279</v>
      </c>
      <c r="H445" s="87"/>
      <c r="I445" s="87"/>
      <c r="J445" s="89"/>
    </row>
    <row r="446" spans="1:10" x14ac:dyDescent="0.25">
      <c r="A446" s="40">
        <v>444</v>
      </c>
      <c r="B446" s="87" t="s">
        <v>9</v>
      </c>
      <c r="C446" s="87" t="s">
        <v>5227</v>
      </c>
      <c r="D446" s="87" t="s">
        <v>4266</v>
      </c>
      <c r="E446" s="89" t="s">
        <v>4821</v>
      </c>
      <c r="F446" s="87">
        <v>1925</v>
      </c>
      <c r="G446" s="90">
        <v>16271</v>
      </c>
      <c r="H446" s="87" t="s">
        <v>308</v>
      </c>
      <c r="I446" s="87"/>
      <c r="J446" s="89" t="s">
        <v>308</v>
      </c>
    </row>
    <row r="447" spans="1:10" x14ac:dyDescent="0.25">
      <c r="A447" s="40">
        <v>445</v>
      </c>
      <c r="B447" s="87" t="s">
        <v>79</v>
      </c>
      <c r="C447" s="87" t="s">
        <v>5228</v>
      </c>
      <c r="D447" s="87" t="s">
        <v>4334</v>
      </c>
      <c r="E447" s="89" t="s">
        <v>4729</v>
      </c>
      <c r="F447" s="87">
        <v>1914</v>
      </c>
      <c r="G447" s="90">
        <v>16271</v>
      </c>
      <c r="H447" s="87" t="s">
        <v>139</v>
      </c>
      <c r="I447" s="87"/>
      <c r="J447" s="89" t="s">
        <v>139</v>
      </c>
    </row>
    <row r="448" spans="1:10" x14ac:dyDescent="0.25">
      <c r="A448" s="40">
        <v>446</v>
      </c>
      <c r="B448" s="87" t="s">
        <v>4232</v>
      </c>
      <c r="C448" s="87" t="s">
        <v>5229</v>
      </c>
      <c r="D448" s="87" t="s">
        <v>4283</v>
      </c>
      <c r="E448" s="89" t="s">
        <v>4809</v>
      </c>
      <c r="F448" s="87">
        <v>1907</v>
      </c>
      <c r="G448" s="90">
        <v>16271</v>
      </c>
      <c r="H448" s="87" t="s">
        <v>70</v>
      </c>
      <c r="I448" s="87"/>
      <c r="J448" s="89" t="s">
        <v>70</v>
      </c>
    </row>
    <row r="449" spans="1:10" x14ac:dyDescent="0.25">
      <c r="A449" s="40">
        <v>447</v>
      </c>
      <c r="B449" s="87" t="s">
        <v>4236</v>
      </c>
      <c r="C449" s="87" t="s">
        <v>5230</v>
      </c>
      <c r="D449" s="87" t="s">
        <v>4334</v>
      </c>
      <c r="E449" s="89" t="s">
        <v>4809</v>
      </c>
      <c r="F449" s="87">
        <v>1924</v>
      </c>
      <c r="G449" s="90">
        <v>16272</v>
      </c>
      <c r="H449" s="87"/>
      <c r="I449" s="87"/>
      <c r="J449" s="89"/>
    </row>
    <row r="450" spans="1:10" x14ac:dyDescent="0.25">
      <c r="A450" s="40">
        <v>448</v>
      </c>
      <c r="B450" s="87" t="s">
        <v>9</v>
      </c>
      <c r="C450" s="87" t="s">
        <v>5231</v>
      </c>
      <c r="D450" s="87" t="s">
        <v>5232</v>
      </c>
      <c r="E450" s="89" t="s">
        <v>5233</v>
      </c>
      <c r="F450" s="87">
        <v>1925</v>
      </c>
      <c r="G450" s="90">
        <v>16282</v>
      </c>
      <c r="H450" s="87" t="s">
        <v>200</v>
      </c>
      <c r="I450" s="87"/>
      <c r="J450" s="89"/>
    </row>
    <row r="451" spans="1:10" x14ac:dyDescent="0.25">
      <c r="A451" s="40">
        <v>449</v>
      </c>
      <c r="B451" s="87" t="s">
        <v>9</v>
      </c>
      <c r="C451" s="87" t="s">
        <v>5234</v>
      </c>
      <c r="D451" s="87" t="s">
        <v>4351</v>
      </c>
      <c r="E451" s="89" t="s">
        <v>5235</v>
      </c>
      <c r="F451" s="87">
        <v>1922</v>
      </c>
      <c r="G451" s="90">
        <v>16269</v>
      </c>
      <c r="H451" s="87" t="s">
        <v>179</v>
      </c>
      <c r="I451" s="87"/>
      <c r="J451" s="89" t="s">
        <v>6996</v>
      </c>
    </row>
    <row r="452" spans="1:10" x14ac:dyDescent="0.25">
      <c r="A452" s="40">
        <v>450</v>
      </c>
      <c r="B452" s="87" t="s">
        <v>9</v>
      </c>
      <c r="C452" s="87" t="s">
        <v>5236</v>
      </c>
      <c r="D452" s="87" t="s">
        <v>4326</v>
      </c>
      <c r="E452" s="89" t="s">
        <v>5237</v>
      </c>
      <c r="F452" s="87">
        <v>1901</v>
      </c>
      <c r="G452" s="90">
        <v>16272</v>
      </c>
      <c r="H452" s="87" t="s">
        <v>53</v>
      </c>
      <c r="I452" s="87"/>
      <c r="J452" s="89" t="s">
        <v>6569</v>
      </c>
    </row>
    <row r="453" spans="1:10" x14ac:dyDescent="0.25">
      <c r="A453" s="40">
        <v>451</v>
      </c>
      <c r="B453" s="87" t="s">
        <v>9</v>
      </c>
      <c r="C453" s="87" t="s">
        <v>5238</v>
      </c>
      <c r="D453" s="87" t="s">
        <v>4326</v>
      </c>
      <c r="E453" s="89" t="s">
        <v>5239</v>
      </c>
      <c r="F453" s="87">
        <v>1925</v>
      </c>
      <c r="G453" s="90">
        <v>16287</v>
      </c>
      <c r="H453" s="87" t="s">
        <v>59</v>
      </c>
      <c r="I453" s="87"/>
      <c r="J453" s="89" t="s">
        <v>6481</v>
      </c>
    </row>
    <row r="454" spans="1:10" x14ac:dyDescent="0.25">
      <c r="A454" s="40">
        <v>452</v>
      </c>
      <c r="B454" s="87" t="s">
        <v>9</v>
      </c>
      <c r="C454" s="87" t="s">
        <v>5240</v>
      </c>
      <c r="D454" s="87" t="s">
        <v>4486</v>
      </c>
      <c r="E454" s="89" t="s">
        <v>5241</v>
      </c>
      <c r="F454" s="87"/>
      <c r="G454" s="90">
        <v>16274</v>
      </c>
      <c r="H454" s="87" t="s">
        <v>22</v>
      </c>
      <c r="I454" s="87"/>
      <c r="J454" s="89" t="s">
        <v>6997</v>
      </c>
    </row>
    <row r="455" spans="1:10" x14ac:dyDescent="0.25">
      <c r="A455" s="40">
        <v>453</v>
      </c>
      <c r="B455" s="87" t="s">
        <v>42</v>
      </c>
      <c r="C455" s="87" t="s">
        <v>5240</v>
      </c>
      <c r="D455" s="87" t="s">
        <v>5242</v>
      </c>
      <c r="E455" s="89"/>
      <c r="F455" s="87"/>
      <c r="G455" s="90">
        <v>16246</v>
      </c>
      <c r="H455" s="87" t="s">
        <v>974</v>
      </c>
      <c r="I455" s="87"/>
      <c r="J455" s="89"/>
    </row>
    <row r="456" spans="1:10" x14ac:dyDescent="0.25">
      <c r="A456" s="40">
        <v>454</v>
      </c>
      <c r="B456" s="87" t="s">
        <v>9</v>
      </c>
      <c r="C456" s="87" t="s">
        <v>5243</v>
      </c>
      <c r="D456" s="87" t="s">
        <v>4546</v>
      </c>
      <c r="E456" s="89" t="s">
        <v>4659</v>
      </c>
      <c r="F456" s="87">
        <v>1905</v>
      </c>
      <c r="G456" s="90">
        <v>16278</v>
      </c>
      <c r="H456" s="87" t="s">
        <v>67</v>
      </c>
      <c r="I456" s="87"/>
      <c r="J456" s="89" t="s">
        <v>6654</v>
      </c>
    </row>
    <row r="457" spans="1:10" x14ac:dyDescent="0.25">
      <c r="A457" s="40">
        <v>455</v>
      </c>
      <c r="B457" s="87" t="s">
        <v>9</v>
      </c>
      <c r="C457" s="87" t="s">
        <v>5244</v>
      </c>
      <c r="D457" s="87" t="s">
        <v>4651</v>
      </c>
      <c r="E457" s="89" t="s">
        <v>5245</v>
      </c>
      <c r="F457" s="87">
        <v>1922</v>
      </c>
      <c r="G457" s="90">
        <v>16278</v>
      </c>
      <c r="H457" s="87" t="s">
        <v>40</v>
      </c>
      <c r="I457" s="87"/>
      <c r="J457" s="89"/>
    </row>
    <row r="458" spans="1:10" x14ac:dyDescent="0.25">
      <c r="A458" s="40">
        <v>456</v>
      </c>
      <c r="B458" s="87" t="s">
        <v>9</v>
      </c>
      <c r="C458" s="87" t="s">
        <v>5246</v>
      </c>
      <c r="D458" s="87" t="s">
        <v>4377</v>
      </c>
      <c r="E458" s="89" t="s">
        <v>5247</v>
      </c>
      <c r="F458" s="87">
        <v>1916</v>
      </c>
      <c r="G458" s="90">
        <v>16282</v>
      </c>
      <c r="H458" s="87" t="s">
        <v>139</v>
      </c>
      <c r="I458" s="87"/>
      <c r="J458" s="89"/>
    </row>
    <row r="459" spans="1:10" x14ac:dyDescent="0.25">
      <c r="A459" s="40">
        <v>457</v>
      </c>
      <c r="B459" s="87" t="s">
        <v>9</v>
      </c>
      <c r="C459" s="87" t="s">
        <v>5248</v>
      </c>
      <c r="D459" s="87" t="s">
        <v>4266</v>
      </c>
      <c r="E459" s="89" t="s">
        <v>4821</v>
      </c>
      <c r="F459" s="87">
        <v>1908</v>
      </c>
      <c r="G459" s="90">
        <v>16275</v>
      </c>
      <c r="H459" s="87"/>
      <c r="I459" s="87"/>
      <c r="J459" s="89" t="s">
        <v>868</v>
      </c>
    </row>
    <row r="460" spans="1:10" x14ac:dyDescent="0.25">
      <c r="A460" s="40">
        <v>458</v>
      </c>
      <c r="B460" s="87" t="s">
        <v>79</v>
      </c>
      <c r="C460" s="87" t="s">
        <v>5249</v>
      </c>
      <c r="D460" s="87" t="s">
        <v>4266</v>
      </c>
      <c r="E460" s="89" t="s">
        <v>5013</v>
      </c>
      <c r="F460" s="87">
        <v>1925</v>
      </c>
      <c r="G460" s="90">
        <v>16272</v>
      </c>
      <c r="H460" s="87" t="s">
        <v>3604</v>
      </c>
      <c r="I460" s="87"/>
      <c r="J460" s="89"/>
    </row>
    <row r="461" spans="1:10" x14ac:dyDescent="0.25">
      <c r="A461" s="40">
        <v>459</v>
      </c>
      <c r="B461" s="87" t="s">
        <v>9</v>
      </c>
      <c r="C461" s="87" t="s">
        <v>5250</v>
      </c>
      <c r="D461" s="87" t="s">
        <v>4722</v>
      </c>
      <c r="E461" s="89" t="s">
        <v>4809</v>
      </c>
      <c r="F461" s="87">
        <v>1902</v>
      </c>
      <c r="G461" s="90">
        <v>16272</v>
      </c>
      <c r="H461" s="87" t="s">
        <v>151</v>
      </c>
      <c r="I461" s="87"/>
      <c r="J461" s="89" t="s">
        <v>6998</v>
      </c>
    </row>
    <row r="462" spans="1:10" x14ac:dyDescent="0.25">
      <c r="A462" s="40">
        <v>460</v>
      </c>
      <c r="B462" s="87" t="s">
        <v>31</v>
      </c>
      <c r="C462" s="87" t="s">
        <v>5251</v>
      </c>
      <c r="D462" s="87" t="s">
        <v>5252</v>
      </c>
      <c r="E462" s="89" t="s">
        <v>5253</v>
      </c>
      <c r="F462" s="87">
        <v>1909</v>
      </c>
      <c r="G462" s="90">
        <v>16275</v>
      </c>
      <c r="H462" s="87" t="s">
        <v>139</v>
      </c>
      <c r="I462" s="87"/>
      <c r="J462" s="89" t="s">
        <v>6999</v>
      </c>
    </row>
    <row r="463" spans="1:10" x14ac:dyDescent="0.25">
      <c r="A463" s="40">
        <v>461</v>
      </c>
      <c r="B463" s="87" t="s">
        <v>79</v>
      </c>
      <c r="C463" s="87" t="s">
        <v>5254</v>
      </c>
      <c r="D463" s="87" t="s">
        <v>5255</v>
      </c>
      <c r="E463" s="89" t="s">
        <v>5123</v>
      </c>
      <c r="F463" s="87">
        <v>1914</v>
      </c>
      <c r="G463" s="90">
        <v>16287</v>
      </c>
      <c r="H463" s="87" t="s">
        <v>59</v>
      </c>
      <c r="I463" s="87"/>
      <c r="J463" s="89"/>
    </row>
    <row r="464" spans="1:10" x14ac:dyDescent="0.25">
      <c r="A464" s="40">
        <v>462</v>
      </c>
      <c r="B464" s="87" t="s">
        <v>9</v>
      </c>
      <c r="C464" s="87" t="s">
        <v>5256</v>
      </c>
      <c r="D464" s="87" t="s">
        <v>4257</v>
      </c>
      <c r="E464" s="89" t="s">
        <v>5257</v>
      </c>
      <c r="F464" s="87">
        <v>1925</v>
      </c>
      <c r="G464" s="90">
        <v>16273</v>
      </c>
      <c r="H464" s="87" t="s">
        <v>56</v>
      </c>
      <c r="I464" s="87"/>
      <c r="J464" s="89"/>
    </row>
    <row r="465" spans="1:10" x14ac:dyDescent="0.25">
      <c r="A465" s="40">
        <v>463</v>
      </c>
      <c r="B465" s="87" t="s">
        <v>42</v>
      </c>
      <c r="C465" s="87" t="s">
        <v>5258</v>
      </c>
      <c r="D465" s="87" t="s">
        <v>4377</v>
      </c>
      <c r="E465" s="89" t="s">
        <v>5259</v>
      </c>
      <c r="F465" s="87">
        <v>1909</v>
      </c>
      <c r="G465" s="90">
        <v>16279</v>
      </c>
      <c r="H465" s="87" t="s">
        <v>36</v>
      </c>
      <c r="I465" s="87"/>
      <c r="J465" s="89"/>
    </row>
    <row r="466" spans="1:10" x14ac:dyDescent="0.25">
      <c r="A466" s="40">
        <v>464</v>
      </c>
      <c r="B466" s="87" t="s">
        <v>4236</v>
      </c>
      <c r="C466" s="87" t="s">
        <v>5260</v>
      </c>
      <c r="D466" s="87" t="s">
        <v>4351</v>
      </c>
      <c r="E466" s="89" t="s">
        <v>4659</v>
      </c>
      <c r="F466" s="87"/>
      <c r="G466" s="90">
        <v>16273</v>
      </c>
      <c r="H466" s="87" t="s">
        <v>1001</v>
      </c>
      <c r="I466" s="87"/>
      <c r="J466" s="89"/>
    </row>
    <row r="467" spans="1:10" x14ac:dyDescent="0.25">
      <c r="A467" s="40">
        <v>465</v>
      </c>
      <c r="B467" s="87" t="s">
        <v>9</v>
      </c>
      <c r="C467" s="87" t="s">
        <v>5261</v>
      </c>
      <c r="D467" s="87" t="s">
        <v>4914</v>
      </c>
      <c r="E467" s="89" t="s">
        <v>5262</v>
      </c>
      <c r="F467" s="87">
        <v>1920</v>
      </c>
      <c r="G467" s="90">
        <v>16270</v>
      </c>
      <c r="H467" s="87" t="s">
        <v>139</v>
      </c>
      <c r="I467" s="87"/>
      <c r="J467" s="89" t="s">
        <v>7000</v>
      </c>
    </row>
    <row r="468" spans="1:10" x14ac:dyDescent="0.25">
      <c r="A468" s="40">
        <v>466</v>
      </c>
      <c r="B468" s="87" t="s">
        <v>61</v>
      </c>
      <c r="C468" s="87" t="s">
        <v>5261</v>
      </c>
      <c r="D468" s="87" t="s">
        <v>4266</v>
      </c>
      <c r="E468" s="89" t="s">
        <v>5013</v>
      </c>
      <c r="F468" s="87">
        <v>1922</v>
      </c>
      <c r="G468" s="90">
        <v>16280</v>
      </c>
      <c r="H468" s="87" t="s">
        <v>105</v>
      </c>
      <c r="I468" s="87"/>
      <c r="J468" s="89" t="s">
        <v>7001</v>
      </c>
    </row>
    <row r="469" spans="1:10" x14ac:dyDescent="0.25">
      <c r="A469" s="40">
        <v>467</v>
      </c>
      <c r="B469" s="87" t="s">
        <v>9</v>
      </c>
      <c r="C469" s="87" t="s">
        <v>5263</v>
      </c>
      <c r="D469" s="87" t="s">
        <v>4718</v>
      </c>
      <c r="E469" s="89" t="s">
        <v>4905</v>
      </c>
      <c r="F469" s="87">
        <v>1925</v>
      </c>
      <c r="G469" s="90">
        <v>16273</v>
      </c>
      <c r="H469" s="87" t="s">
        <v>56</v>
      </c>
      <c r="I469" s="87"/>
      <c r="J469" s="89" t="s">
        <v>6874</v>
      </c>
    </row>
    <row r="470" spans="1:10" x14ac:dyDescent="0.25">
      <c r="A470" s="40">
        <v>468</v>
      </c>
      <c r="B470" s="87" t="s">
        <v>9</v>
      </c>
      <c r="C470" s="87" t="s">
        <v>5264</v>
      </c>
      <c r="D470" s="87" t="s">
        <v>4266</v>
      </c>
      <c r="E470" s="89" t="s">
        <v>5257</v>
      </c>
      <c r="F470" s="87">
        <v>1910</v>
      </c>
      <c r="G470" s="90">
        <v>16271</v>
      </c>
      <c r="H470" s="87" t="s">
        <v>179</v>
      </c>
      <c r="I470" s="87"/>
      <c r="J470" s="89"/>
    </row>
    <row r="471" spans="1:10" x14ac:dyDescent="0.25">
      <c r="A471" s="40">
        <v>469</v>
      </c>
      <c r="B471" s="87" t="s">
        <v>9</v>
      </c>
      <c r="C471" s="87" t="s">
        <v>5265</v>
      </c>
      <c r="D471" s="87" t="s">
        <v>4331</v>
      </c>
      <c r="E471" s="89" t="s">
        <v>4270</v>
      </c>
      <c r="F471" s="87">
        <v>1925</v>
      </c>
      <c r="G471" s="90">
        <v>16273</v>
      </c>
      <c r="H471" s="87" t="s">
        <v>151</v>
      </c>
      <c r="I471" s="87"/>
      <c r="J471" s="89" t="s">
        <v>7002</v>
      </c>
    </row>
    <row r="472" spans="1:10" x14ac:dyDescent="0.25">
      <c r="A472" s="40">
        <v>470</v>
      </c>
      <c r="B472" s="87" t="s">
        <v>9</v>
      </c>
      <c r="C472" s="87" t="s">
        <v>5266</v>
      </c>
      <c r="D472" s="87" t="s">
        <v>4291</v>
      </c>
      <c r="E472" s="89" t="s">
        <v>5267</v>
      </c>
      <c r="F472" s="87">
        <v>1909</v>
      </c>
      <c r="G472" s="90">
        <v>16272</v>
      </c>
      <c r="H472" s="87" t="s">
        <v>70</v>
      </c>
      <c r="I472" s="87"/>
      <c r="J472" s="89" t="s">
        <v>6920</v>
      </c>
    </row>
    <row r="473" spans="1:10" x14ac:dyDescent="0.25">
      <c r="A473" s="40">
        <v>471</v>
      </c>
      <c r="B473" s="87" t="s">
        <v>297</v>
      </c>
      <c r="C473" s="87" t="s">
        <v>5268</v>
      </c>
      <c r="D473" s="87" t="s">
        <v>4432</v>
      </c>
      <c r="E473" s="89" t="s">
        <v>4809</v>
      </c>
      <c r="F473" s="87"/>
      <c r="G473" s="90">
        <v>16299</v>
      </c>
      <c r="H473" s="87" t="s">
        <v>59</v>
      </c>
      <c r="I473" s="87"/>
      <c r="J473" s="89" t="s">
        <v>6470</v>
      </c>
    </row>
    <row r="474" spans="1:10" x14ac:dyDescent="0.25">
      <c r="A474" s="40">
        <v>472</v>
      </c>
      <c r="B474" s="87" t="s">
        <v>9</v>
      </c>
      <c r="C474" s="87" t="s">
        <v>5269</v>
      </c>
      <c r="D474" s="87" t="s">
        <v>4334</v>
      </c>
      <c r="E474" s="89" t="s">
        <v>5270</v>
      </c>
      <c r="F474" s="87">
        <v>1911</v>
      </c>
      <c r="G474" s="90">
        <v>16273</v>
      </c>
      <c r="H474" s="87" t="s">
        <v>56</v>
      </c>
      <c r="I474" s="87"/>
      <c r="J474" s="89" t="s">
        <v>7003</v>
      </c>
    </row>
    <row r="475" spans="1:10" x14ac:dyDescent="0.25">
      <c r="A475" s="40">
        <v>473</v>
      </c>
      <c r="B475" s="87" t="s">
        <v>9</v>
      </c>
      <c r="C475" s="87" t="s">
        <v>5269</v>
      </c>
      <c r="D475" s="87" t="s">
        <v>5271</v>
      </c>
      <c r="E475" s="89" t="s">
        <v>5203</v>
      </c>
      <c r="F475" s="87">
        <v>1913</v>
      </c>
      <c r="G475" s="90">
        <v>16315</v>
      </c>
      <c r="H475" s="87" t="s">
        <v>59</v>
      </c>
      <c r="I475" s="87"/>
      <c r="J475" s="89"/>
    </row>
    <row r="476" spans="1:10" x14ac:dyDescent="0.25">
      <c r="A476" s="40">
        <v>474</v>
      </c>
      <c r="B476" s="87" t="s">
        <v>4230</v>
      </c>
      <c r="C476" s="87" t="s">
        <v>5272</v>
      </c>
      <c r="D476" s="87" t="s">
        <v>5273</v>
      </c>
      <c r="E476" s="89"/>
      <c r="F476" s="87"/>
      <c r="G476" s="90"/>
      <c r="H476" s="87" t="s">
        <v>63</v>
      </c>
      <c r="I476" s="87"/>
      <c r="J476" s="89"/>
    </row>
    <row r="477" spans="1:10" x14ac:dyDescent="0.25">
      <c r="A477" s="40">
        <v>475</v>
      </c>
      <c r="B477" s="87" t="s">
        <v>9</v>
      </c>
      <c r="C477" s="87" t="s">
        <v>5274</v>
      </c>
      <c r="D477" s="87" t="s">
        <v>5275</v>
      </c>
      <c r="E477" s="89"/>
      <c r="F477" s="87"/>
      <c r="G477" s="90">
        <v>16276</v>
      </c>
      <c r="H477" s="87" t="s">
        <v>22</v>
      </c>
      <c r="I477" s="87"/>
      <c r="J477" s="89"/>
    </row>
    <row r="478" spans="1:10" x14ac:dyDescent="0.25">
      <c r="A478" s="40">
        <v>476</v>
      </c>
      <c r="B478" s="87" t="s">
        <v>9</v>
      </c>
      <c r="C478" s="87" t="s">
        <v>5276</v>
      </c>
      <c r="D478" s="87" t="s">
        <v>4288</v>
      </c>
      <c r="E478" s="89" t="s">
        <v>5277</v>
      </c>
      <c r="F478" s="87">
        <v>1906</v>
      </c>
      <c r="G478" s="90">
        <v>16282</v>
      </c>
      <c r="H478" s="87" t="s">
        <v>432</v>
      </c>
      <c r="I478" s="87"/>
      <c r="J478" s="89" t="s">
        <v>6470</v>
      </c>
    </row>
    <row r="479" spans="1:10" x14ac:dyDescent="0.25">
      <c r="A479" s="40">
        <v>477</v>
      </c>
      <c r="B479" s="87" t="s">
        <v>9</v>
      </c>
      <c r="C479" s="87" t="s">
        <v>5278</v>
      </c>
      <c r="D479" s="87" t="s">
        <v>4377</v>
      </c>
      <c r="E479" s="89" t="s">
        <v>4258</v>
      </c>
      <c r="F479" s="87">
        <v>1923</v>
      </c>
      <c r="G479" s="90">
        <v>16271</v>
      </c>
      <c r="H479" s="87" t="s">
        <v>53</v>
      </c>
      <c r="I479" s="87"/>
      <c r="J479" s="89" t="s">
        <v>6661</v>
      </c>
    </row>
    <row r="480" spans="1:10" x14ac:dyDescent="0.25">
      <c r="A480" s="40">
        <v>478</v>
      </c>
      <c r="B480" s="87" t="s">
        <v>9</v>
      </c>
      <c r="C480" s="87" t="s">
        <v>5279</v>
      </c>
      <c r="D480" s="87" t="s">
        <v>4257</v>
      </c>
      <c r="E480" s="89" t="s">
        <v>5280</v>
      </c>
      <c r="F480" s="87"/>
      <c r="G480" s="90">
        <v>16274</v>
      </c>
      <c r="H480" s="87" t="s">
        <v>22</v>
      </c>
      <c r="I480" s="87"/>
      <c r="J480" s="89" t="s">
        <v>6763</v>
      </c>
    </row>
    <row r="481" spans="1:10" x14ac:dyDescent="0.25">
      <c r="A481" s="40">
        <v>479</v>
      </c>
      <c r="B481" s="87" t="s">
        <v>9</v>
      </c>
      <c r="C481" s="87" t="s">
        <v>5281</v>
      </c>
      <c r="D481" s="87" t="s">
        <v>4257</v>
      </c>
      <c r="E481" s="89" t="s">
        <v>5282</v>
      </c>
      <c r="F481" s="87">
        <v>1913</v>
      </c>
      <c r="G481" s="90">
        <v>16277</v>
      </c>
      <c r="H481" s="87" t="s">
        <v>136</v>
      </c>
      <c r="I481" s="87"/>
      <c r="J481" s="89" t="s">
        <v>6763</v>
      </c>
    </row>
    <row r="482" spans="1:10" x14ac:dyDescent="0.25">
      <c r="A482" s="40">
        <v>480</v>
      </c>
      <c r="B482" s="87" t="s">
        <v>9</v>
      </c>
      <c r="C482" s="87" t="s">
        <v>5283</v>
      </c>
      <c r="D482" s="87" t="s">
        <v>4257</v>
      </c>
      <c r="E482" s="89" t="s">
        <v>5321</v>
      </c>
      <c r="F482" s="87"/>
      <c r="G482" s="90">
        <v>16275</v>
      </c>
      <c r="H482" s="87" t="s">
        <v>1026</v>
      </c>
      <c r="I482" s="87"/>
      <c r="J482" s="89" t="s">
        <v>7004</v>
      </c>
    </row>
    <row r="483" spans="1:10" x14ac:dyDescent="0.25">
      <c r="A483" s="40">
        <v>481</v>
      </c>
      <c r="B483" s="87"/>
      <c r="C483" s="87" t="s">
        <v>5284</v>
      </c>
      <c r="D483" s="87" t="s">
        <v>5285</v>
      </c>
      <c r="E483" s="89" t="s">
        <v>5286</v>
      </c>
      <c r="F483" s="87"/>
      <c r="G483" s="90">
        <v>16274</v>
      </c>
      <c r="H483" s="87"/>
      <c r="I483" s="87"/>
      <c r="J483" s="89"/>
    </row>
    <row r="484" spans="1:10" x14ac:dyDescent="0.25">
      <c r="A484" s="40">
        <v>482</v>
      </c>
      <c r="B484" s="87" t="s">
        <v>9</v>
      </c>
      <c r="C484" s="87" t="s">
        <v>5287</v>
      </c>
      <c r="D484" s="87" t="s">
        <v>4301</v>
      </c>
      <c r="E484" s="89" t="s">
        <v>5270</v>
      </c>
      <c r="F484" s="87">
        <v>1906</v>
      </c>
      <c r="G484" s="90">
        <v>16272</v>
      </c>
      <c r="H484" s="87" t="s">
        <v>151</v>
      </c>
      <c r="I484" s="87"/>
      <c r="J484" s="89" t="s">
        <v>7005</v>
      </c>
    </row>
    <row r="485" spans="1:10" x14ac:dyDescent="0.25">
      <c r="A485" s="40">
        <v>483</v>
      </c>
      <c r="B485" s="87" t="s">
        <v>109</v>
      </c>
      <c r="C485" s="87" t="s">
        <v>5288</v>
      </c>
      <c r="D485" s="87" t="s">
        <v>4301</v>
      </c>
      <c r="E485" s="89" t="s">
        <v>5123</v>
      </c>
      <c r="F485" s="87">
        <v>1912</v>
      </c>
      <c r="G485" s="90">
        <v>16279</v>
      </c>
      <c r="H485" s="87" t="s">
        <v>36</v>
      </c>
      <c r="I485" s="87"/>
      <c r="J485" s="89" t="s">
        <v>7006</v>
      </c>
    </row>
    <row r="486" spans="1:10" x14ac:dyDescent="0.25">
      <c r="A486" s="40">
        <v>484</v>
      </c>
      <c r="B486" s="87" t="s">
        <v>31</v>
      </c>
      <c r="C486" s="87" t="s">
        <v>5289</v>
      </c>
      <c r="D486" s="87" t="s">
        <v>4334</v>
      </c>
      <c r="E486" s="89" t="s">
        <v>5290</v>
      </c>
      <c r="F486" s="87">
        <v>1910</v>
      </c>
      <c r="G486" s="90">
        <v>16280</v>
      </c>
      <c r="H486" s="87" t="s">
        <v>206</v>
      </c>
      <c r="I486" s="87"/>
      <c r="J486" s="89" t="s">
        <v>7007</v>
      </c>
    </row>
    <row r="487" spans="1:10" x14ac:dyDescent="0.25">
      <c r="A487" s="40">
        <v>485</v>
      </c>
      <c r="B487" s="87" t="s">
        <v>4230</v>
      </c>
      <c r="C487" s="87" t="s">
        <v>5291</v>
      </c>
      <c r="D487" s="87" t="s">
        <v>4257</v>
      </c>
      <c r="E487" s="89" t="s">
        <v>4729</v>
      </c>
      <c r="F487" s="87">
        <v>1905</v>
      </c>
      <c r="G487" s="90">
        <v>16282</v>
      </c>
      <c r="H487" s="87" t="s">
        <v>59</v>
      </c>
      <c r="I487" s="87"/>
      <c r="J487" s="89"/>
    </row>
    <row r="488" spans="1:10" x14ac:dyDescent="0.25">
      <c r="A488" s="40">
        <v>486</v>
      </c>
      <c r="B488" s="87" t="s">
        <v>9</v>
      </c>
      <c r="C488" s="87" t="s">
        <v>5292</v>
      </c>
      <c r="D488" s="87" t="s">
        <v>5293</v>
      </c>
      <c r="E488" s="89"/>
      <c r="F488" s="87">
        <v>1914</v>
      </c>
      <c r="G488" s="90">
        <v>16271</v>
      </c>
      <c r="H488" s="87" t="s">
        <v>151</v>
      </c>
      <c r="I488" s="87"/>
      <c r="J488" s="89" t="s">
        <v>6945</v>
      </c>
    </row>
    <row r="489" spans="1:10" x14ac:dyDescent="0.25">
      <c r="A489" s="40">
        <v>487</v>
      </c>
      <c r="B489" s="87" t="s">
        <v>9</v>
      </c>
      <c r="C489" s="87" t="s">
        <v>5294</v>
      </c>
      <c r="D489" s="87" t="s">
        <v>5295</v>
      </c>
      <c r="E489" s="89" t="s">
        <v>5295</v>
      </c>
      <c r="F489" s="87">
        <v>1917</v>
      </c>
      <c r="G489" s="90">
        <v>16272</v>
      </c>
      <c r="H489" s="87" t="s">
        <v>200</v>
      </c>
      <c r="I489" s="87"/>
      <c r="J489" s="89" t="s">
        <v>6945</v>
      </c>
    </row>
    <row r="490" spans="1:10" x14ac:dyDescent="0.25">
      <c r="A490" s="40">
        <v>488</v>
      </c>
      <c r="B490" s="87" t="s">
        <v>42</v>
      </c>
      <c r="C490" s="87" t="s">
        <v>5296</v>
      </c>
      <c r="D490" s="87" t="s">
        <v>4273</v>
      </c>
      <c r="E490" s="89" t="s">
        <v>5277</v>
      </c>
      <c r="F490" s="87">
        <v>1913</v>
      </c>
      <c r="G490" s="90">
        <v>16270</v>
      </c>
      <c r="H490" s="87" t="s">
        <v>1045</v>
      </c>
      <c r="I490" s="87"/>
      <c r="J490" s="89" t="s">
        <v>7008</v>
      </c>
    </row>
    <row r="491" spans="1:10" x14ac:dyDescent="0.25">
      <c r="A491" s="40">
        <v>489</v>
      </c>
      <c r="B491" s="87" t="s">
        <v>9</v>
      </c>
      <c r="C491" s="87" t="s">
        <v>5297</v>
      </c>
      <c r="D491" s="87" t="s">
        <v>4478</v>
      </c>
      <c r="E491" s="89" t="s">
        <v>5245</v>
      </c>
      <c r="F491" s="87">
        <v>1925</v>
      </c>
      <c r="G491" s="90">
        <v>16273</v>
      </c>
      <c r="H491" s="87" t="s">
        <v>56</v>
      </c>
      <c r="I491" s="87"/>
      <c r="J491" s="89"/>
    </row>
    <row r="492" spans="1:10" x14ac:dyDescent="0.25">
      <c r="A492" s="40">
        <v>490</v>
      </c>
      <c r="B492" s="87" t="s">
        <v>4242</v>
      </c>
      <c r="C492" s="87" t="s">
        <v>5298</v>
      </c>
      <c r="D492" s="87" t="s">
        <v>4334</v>
      </c>
      <c r="E492" s="89" t="s">
        <v>5013</v>
      </c>
      <c r="F492" s="87">
        <v>1905</v>
      </c>
      <c r="G492" s="90">
        <v>16288</v>
      </c>
      <c r="H492" s="87" t="s">
        <v>59</v>
      </c>
      <c r="I492" s="87"/>
      <c r="J492" s="89"/>
    </row>
    <row r="493" spans="1:10" x14ac:dyDescent="0.25">
      <c r="A493" s="40">
        <v>491</v>
      </c>
      <c r="B493" s="87" t="s">
        <v>9</v>
      </c>
      <c r="C493" s="87" t="s">
        <v>5299</v>
      </c>
      <c r="D493" s="87" t="s">
        <v>4337</v>
      </c>
      <c r="E493" s="89" t="s">
        <v>4885</v>
      </c>
      <c r="F493" s="87">
        <v>1909</v>
      </c>
      <c r="G493" s="90">
        <v>16280</v>
      </c>
      <c r="H493" s="87" t="s">
        <v>105</v>
      </c>
      <c r="I493" s="87"/>
      <c r="J493" s="89" t="s">
        <v>6897</v>
      </c>
    </row>
    <row r="494" spans="1:10" x14ac:dyDescent="0.25">
      <c r="A494" s="40">
        <v>492</v>
      </c>
      <c r="B494" s="87" t="s">
        <v>9</v>
      </c>
      <c r="C494" s="87" t="s">
        <v>5300</v>
      </c>
      <c r="D494" s="87" t="s">
        <v>4377</v>
      </c>
      <c r="E494" s="89" t="s">
        <v>5245</v>
      </c>
      <c r="F494" s="87">
        <v>1907</v>
      </c>
      <c r="G494" s="90">
        <v>16278</v>
      </c>
      <c r="H494" s="87" t="s">
        <v>40</v>
      </c>
      <c r="I494" s="87"/>
      <c r="J494" s="89" t="s">
        <v>6722</v>
      </c>
    </row>
    <row r="495" spans="1:10" x14ac:dyDescent="0.25">
      <c r="A495" s="40">
        <v>493</v>
      </c>
      <c r="B495" s="87" t="s">
        <v>9</v>
      </c>
      <c r="C495" s="87" t="s">
        <v>5301</v>
      </c>
      <c r="D495" s="87" t="s">
        <v>4405</v>
      </c>
      <c r="E495" s="89" t="s">
        <v>4258</v>
      </c>
      <c r="F495" s="87">
        <v>1921</v>
      </c>
      <c r="G495" s="90">
        <v>16275</v>
      </c>
      <c r="H495" s="87" t="s">
        <v>139</v>
      </c>
      <c r="I495" s="87"/>
      <c r="J495" s="89"/>
    </row>
    <row r="496" spans="1:10" x14ac:dyDescent="0.25">
      <c r="A496" s="40">
        <v>494</v>
      </c>
      <c r="B496" s="87" t="s">
        <v>4236</v>
      </c>
      <c r="C496" s="87" t="s">
        <v>5302</v>
      </c>
      <c r="D496" s="87" t="s">
        <v>4546</v>
      </c>
      <c r="E496" s="89" t="s">
        <v>5013</v>
      </c>
      <c r="F496" s="87">
        <v>1924</v>
      </c>
      <c r="G496" s="90">
        <v>16274</v>
      </c>
      <c r="H496" s="87" t="s">
        <v>1058</v>
      </c>
      <c r="I496" s="87"/>
      <c r="J496" s="89"/>
    </row>
    <row r="497" spans="1:10" x14ac:dyDescent="0.25">
      <c r="A497" s="40">
        <v>495</v>
      </c>
      <c r="B497" s="87" t="s">
        <v>9</v>
      </c>
      <c r="C497" s="87" t="s">
        <v>5303</v>
      </c>
      <c r="D497" s="87" t="s">
        <v>5304</v>
      </c>
      <c r="E497" s="89" t="s">
        <v>5304</v>
      </c>
      <c r="F497" s="87">
        <v>1909</v>
      </c>
      <c r="G497" s="90">
        <v>16271</v>
      </c>
      <c r="H497" s="87" t="s">
        <v>139</v>
      </c>
      <c r="I497" s="87"/>
      <c r="J497" s="89"/>
    </row>
    <row r="498" spans="1:10" x14ac:dyDescent="0.25">
      <c r="A498" s="40">
        <v>496</v>
      </c>
      <c r="B498" s="87" t="s">
        <v>9</v>
      </c>
      <c r="C498" s="87" t="s">
        <v>5305</v>
      </c>
      <c r="D498" s="87" t="s">
        <v>4334</v>
      </c>
      <c r="E498" s="89" t="s">
        <v>5013</v>
      </c>
      <c r="F498" s="87">
        <v>1901</v>
      </c>
      <c r="G498" s="90">
        <v>16282</v>
      </c>
      <c r="H498" s="87" t="s">
        <v>56</v>
      </c>
      <c r="I498" s="87"/>
      <c r="J498" s="89" t="s">
        <v>6576</v>
      </c>
    </row>
    <row r="499" spans="1:10" x14ac:dyDescent="0.25">
      <c r="A499" s="40">
        <v>497</v>
      </c>
      <c r="B499" s="87" t="s">
        <v>9</v>
      </c>
      <c r="C499" s="87" t="s">
        <v>5306</v>
      </c>
      <c r="D499" s="87" t="s">
        <v>4665</v>
      </c>
      <c r="E499" s="89" t="s">
        <v>4270</v>
      </c>
      <c r="F499" s="87">
        <v>1920</v>
      </c>
      <c r="G499" s="90">
        <v>16272</v>
      </c>
      <c r="H499" s="87" t="s">
        <v>139</v>
      </c>
      <c r="I499" s="87"/>
      <c r="J499" s="89" t="s">
        <v>6895</v>
      </c>
    </row>
    <row r="500" spans="1:10" x14ac:dyDescent="0.25">
      <c r="A500" s="40">
        <v>498</v>
      </c>
      <c r="B500" s="87" t="s">
        <v>9</v>
      </c>
      <c r="C500" s="87" t="s">
        <v>5307</v>
      </c>
      <c r="D500" s="87" t="s">
        <v>4334</v>
      </c>
      <c r="E500" s="89" t="s">
        <v>4258</v>
      </c>
      <c r="F500" s="87">
        <v>1897</v>
      </c>
      <c r="G500" s="90">
        <v>16280</v>
      </c>
      <c r="H500" s="87" t="s">
        <v>27</v>
      </c>
      <c r="I500" s="87"/>
      <c r="J500" s="89"/>
    </row>
    <row r="501" spans="1:10" x14ac:dyDescent="0.25">
      <c r="A501" s="40">
        <v>499</v>
      </c>
      <c r="B501" s="87" t="s">
        <v>79</v>
      </c>
      <c r="C501" s="87" t="s">
        <v>5308</v>
      </c>
      <c r="D501" s="87" t="s">
        <v>4320</v>
      </c>
      <c r="E501" s="89" t="s">
        <v>4885</v>
      </c>
      <c r="F501" s="87">
        <v>1918</v>
      </c>
      <c r="G501" s="90">
        <v>16271</v>
      </c>
      <c r="H501" s="87" t="s">
        <v>393</v>
      </c>
      <c r="I501" s="87"/>
      <c r="J501" s="89" t="s">
        <v>7009</v>
      </c>
    </row>
    <row r="502" spans="1:10" x14ac:dyDescent="0.25">
      <c r="A502" s="40">
        <v>500</v>
      </c>
      <c r="B502" s="87" t="s">
        <v>9</v>
      </c>
      <c r="C502" s="87" t="s">
        <v>5309</v>
      </c>
      <c r="D502" s="87" t="s">
        <v>5310</v>
      </c>
      <c r="E502" s="89" t="s">
        <v>5311</v>
      </c>
      <c r="F502" s="87">
        <v>1925</v>
      </c>
      <c r="G502" s="90">
        <v>16276</v>
      </c>
      <c r="H502" s="87"/>
      <c r="I502" s="87"/>
      <c r="J502" s="89"/>
    </row>
    <row r="503" spans="1:10" x14ac:dyDescent="0.25">
      <c r="A503" s="40">
        <v>501</v>
      </c>
      <c r="B503" s="87" t="s">
        <v>9</v>
      </c>
      <c r="C503" s="87" t="s">
        <v>5312</v>
      </c>
      <c r="D503" s="87" t="s">
        <v>4326</v>
      </c>
      <c r="E503" s="89" t="s">
        <v>5313</v>
      </c>
      <c r="F503" s="87">
        <v>1924</v>
      </c>
      <c r="G503" s="90">
        <v>16273</v>
      </c>
      <c r="H503" s="87" t="s">
        <v>53</v>
      </c>
      <c r="I503" s="87"/>
      <c r="J503" s="89" t="s">
        <v>6914</v>
      </c>
    </row>
    <row r="504" spans="1:10" x14ac:dyDescent="0.25">
      <c r="A504" s="40">
        <v>502</v>
      </c>
      <c r="B504" s="87" t="s">
        <v>9</v>
      </c>
      <c r="C504" s="87" t="s">
        <v>5314</v>
      </c>
      <c r="D504" s="87" t="s">
        <v>4545</v>
      </c>
      <c r="E504" s="89" t="s">
        <v>4821</v>
      </c>
      <c r="F504" s="87"/>
      <c r="G504" s="90">
        <v>16274</v>
      </c>
      <c r="H504" s="87" t="s">
        <v>179</v>
      </c>
      <c r="I504" s="87"/>
      <c r="J504" s="89" t="s">
        <v>7010</v>
      </c>
    </row>
    <row r="505" spans="1:10" x14ac:dyDescent="0.25">
      <c r="A505" s="40">
        <v>503</v>
      </c>
      <c r="B505" s="87" t="s">
        <v>9</v>
      </c>
      <c r="C505" s="87" t="s">
        <v>5315</v>
      </c>
      <c r="D505" s="87" t="s">
        <v>4392</v>
      </c>
      <c r="E505" s="89" t="s">
        <v>5316</v>
      </c>
      <c r="F505" s="87">
        <v>1923</v>
      </c>
      <c r="G505" s="90">
        <v>16278</v>
      </c>
      <c r="H505" s="87" t="s">
        <v>40</v>
      </c>
      <c r="I505" s="87"/>
      <c r="J505" s="89" t="s">
        <v>6759</v>
      </c>
    </row>
    <row r="506" spans="1:10" x14ac:dyDescent="0.25">
      <c r="A506" s="40">
        <v>504</v>
      </c>
      <c r="B506" s="87"/>
      <c r="C506" s="87" t="s">
        <v>5317</v>
      </c>
      <c r="D506" s="87" t="s">
        <v>4690</v>
      </c>
      <c r="E506" s="89"/>
      <c r="F506" s="87"/>
      <c r="G506" s="90">
        <v>16278</v>
      </c>
      <c r="H506" s="87" t="s">
        <v>40</v>
      </c>
      <c r="I506" s="87"/>
      <c r="J506" s="89"/>
    </row>
    <row r="507" spans="1:10" x14ac:dyDescent="0.25">
      <c r="A507" s="40">
        <v>505</v>
      </c>
      <c r="B507" s="87" t="s">
        <v>9</v>
      </c>
      <c r="C507" s="87" t="s">
        <v>5318</v>
      </c>
      <c r="D507" s="87" t="s">
        <v>4266</v>
      </c>
      <c r="E507" s="89" t="s">
        <v>5241</v>
      </c>
      <c r="F507" s="87">
        <v>1902</v>
      </c>
      <c r="G507" s="90">
        <v>16277</v>
      </c>
      <c r="H507" s="87" t="s">
        <v>812</v>
      </c>
      <c r="I507" s="87"/>
      <c r="J507" s="89" t="s">
        <v>6703</v>
      </c>
    </row>
    <row r="508" spans="1:10" x14ac:dyDescent="0.25">
      <c r="A508" s="40">
        <v>506</v>
      </c>
      <c r="B508" s="87" t="s">
        <v>4230</v>
      </c>
      <c r="C508" s="87" t="s">
        <v>5319</v>
      </c>
      <c r="D508" s="87" t="s">
        <v>4326</v>
      </c>
      <c r="E508" s="89" t="s">
        <v>5013</v>
      </c>
      <c r="F508" s="87">
        <v>1910</v>
      </c>
      <c r="G508" s="90">
        <v>16276</v>
      </c>
      <c r="H508" s="87" t="s">
        <v>1079</v>
      </c>
      <c r="I508" s="87"/>
      <c r="J508" s="89" t="s">
        <v>6576</v>
      </c>
    </row>
    <row r="509" spans="1:10" x14ac:dyDescent="0.25">
      <c r="A509" s="40">
        <v>507</v>
      </c>
      <c r="B509" s="87" t="s">
        <v>79</v>
      </c>
      <c r="C509" s="87" t="s">
        <v>5320</v>
      </c>
      <c r="D509" s="87" t="s">
        <v>4331</v>
      </c>
      <c r="E509" s="89" t="s">
        <v>4885</v>
      </c>
      <c r="F509" s="87">
        <v>1919</v>
      </c>
      <c r="G509" s="90">
        <v>16278</v>
      </c>
      <c r="H509" s="87" t="s">
        <v>67</v>
      </c>
      <c r="I509" s="87"/>
      <c r="J509" s="89" t="s">
        <v>6763</v>
      </c>
    </row>
    <row r="510" spans="1:10" x14ac:dyDescent="0.25">
      <c r="A510" s="40">
        <v>508</v>
      </c>
      <c r="B510" s="87" t="s">
        <v>9</v>
      </c>
      <c r="C510" s="87" t="s">
        <v>5322</v>
      </c>
      <c r="D510" s="87" t="s">
        <v>4651</v>
      </c>
      <c r="E510" s="89" t="s">
        <v>5323</v>
      </c>
      <c r="F510" s="87">
        <v>1925</v>
      </c>
      <c r="G510" s="90">
        <v>16279</v>
      </c>
      <c r="H510" s="87" t="s">
        <v>1687</v>
      </c>
      <c r="I510" s="87"/>
      <c r="J510" s="89"/>
    </row>
    <row r="511" spans="1:10" x14ac:dyDescent="0.25">
      <c r="A511" s="40">
        <v>509</v>
      </c>
      <c r="B511" s="87" t="s">
        <v>9</v>
      </c>
      <c r="C511" s="87" t="s">
        <v>5324</v>
      </c>
      <c r="D511" s="87" t="s">
        <v>4320</v>
      </c>
      <c r="E511" s="89" t="s">
        <v>5013</v>
      </c>
      <c r="F511" s="87">
        <v>1908</v>
      </c>
      <c r="G511" s="90">
        <v>16272</v>
      </c>
      <c r="H511" s="87" t="s">
        <v>56</v>
      </c>
      <c r="I511" s="87"/>
      <c r="J511" s="89" t="s">
        <v>6466</v>
      </c>
    </row>
    <row r="512" spans="1:10" x14ac:dyDescent="0.25">
      <c r="A512" s="40">
        <v>510</v>
      </c>
      <c r="B512" s="87" t="s">
        <v>9</v>
      </c>
      <c r="C512" s="87" t="s">
        <v>5325</v>
      </c>
      <c r="D512" s="87" t="s">
        <v>4301</v>
      </c>
      <c r="E512" s="89" t="s">
        <v>5013</v>
      </c>
      <c r="F512" s="87">
        <v>1924</v>
      </c>
      <c r="G512" s="90">
        <v>16280</v>
      </c>
      <c r="H512" s="87" t="s">
        <v>105</v>
      </c>
      <c r="I512" s="87"/>
      <c r="J512" s="89" t="s">
        <v>6897</v>
      </c>
    </row>
    <row r="513" spans="1:10" x14ac:dyDescent="0.25">
      <c r="A513" s="40">
        <v>511</v>
      </c>
      <c r="B513" s="87" t="s">
        <v>9</v>
      </c>
      <c r="C513" s="87" t="s">
        <v>5326</v>
      </c>
      <c r="D513" s="87" t="s">
        <v>4432</v>
      </c>
      <c r="E513" s="89" t="s">
        <v>5013</v>
      </c>
      <c r="F513" s="87">
        <v>1898</v>
      </c>
      <c r="G513" s="90">
        <v>16271</v>
      </c>
      <c r="H513" s="87" t="s">
        <v>139</v>
      </c>
      <c r="I513" s="87"/>
      <c r="J513" s="89" t="s">
        <v>7011</v>
      </c>
    </row>
    <row r="514" spans="1:10" x14ac:dyDescent="0.25">
      <c r="A514" s="40">
        <v>512</v>
      </c>
      <c r="B514" s="87" t="s">
        <v>9</v>
      </c>
      <c r="C514" s="87" t="s">
        <v>5327</v>
      </c>
      <c r="D514" s="87" t="s">
        <v>4334</v>
      </c>
      <c r="E514" s="89" t="s">
        <v>4729</v>
      </c>
      <c r="F514" s="87"/>
      <c r="G514" s="90">
        <v>16272</v>
      </c>
      <c r="H514" s="87" t="s">
        <v>554</v>
      </c>
      <c r="I514" s="87"/>
      <c r="J514" s="89"/>
    </row>
    <row r="515" spans="1:10" x14ac:dyDescent="0.25">
      <c r="A515" s="40">
        <v>513</v>
      </c>
      <c r="B515" s="87" t="s">
        <v>9</v>
      </c>
      <c r="C515" s="87" t="s">
        <v>5328</v>
      </c>
      <c r="D515" s="87" t="s">
        <v>5329</v>
      </c>
      <c r="E515" s="89"/>
      <c r="F515" s="87">
        <v>1925</v>
      </c>
      <c r="G515" s="90">
        <v>16272</v>
      </c>
      <c r="H515" s="87" t="s">
        <v>128</v>
      </c>
      <c r="I515" s="87"/>
      <c r="J515" s="89"/>
    </row>
    <row r="516" spans="1:10" x14ac:dyDescent="0.25">
      <c r="A516" s="40">
        <v>514</v>
      </c>
      <c r="B516" s="87" t="s">
        <v>79</v>
      </c>
      <c r="C516" s="87" t="s">
        <v>5330</v>
      </c>
      <c r="D516" s="87" t="s">
        <v>4273</v>
      </c>
      <c r="E516" s="89" t="s">
        <v>5331</v>
      </c>
      <c r="F516" s="87">
        <v>1916</v>
      </c>
      <c r="G516" s="90">
        <v>16274</v>
      </c>
      <c r="H516" s="87" t="s">
        <v>22</v>
      </c>
      <c r="I516" s="87"/>
      <c r="J516" s="89" t="s">
        <v>6468</v>
      </c>
    </row>
    <row r="517" spans="1:10" x14ac:dyDescent="0.25">
      <c r="A517" s="40">
        <v>515</v>
      </c>
      <c r="B517" s="87" t="s">
        <v>61</v>
      </c>
      <c r="C517" s="87" t="s">
        <v>5330</v>
      </c>
      <c r="D517" s="87" t="s">
        <v>5332</v>
      </c>
      <c r="E517" s="89" t="s">
        <v>5333</v>
      </c>
      <c r="F517" s="87">
        <v>1914</v>
      </c>
      <c r="G517" s="90">
        <v>16278</v>
      </c>
      <c r="H517" s="87" t="s">
        <v>67</v>
      </c>
      <c r="I517" s="87"/>
      <c r="J517" s="89" t="s">
        <v>7012</v>
      </c>
    </row>
    <row r="518" spans="1:10" x14ac:dyDescent="0.25">
      <c r="A518" s="40">
        <v>516</v>
      </c>
      <c r="B518" s="87" t="s">
        <v>109</v>
      </c>
      <c r="C518" s="87" t="s">
        <v>5330</v>
      </c>
      <c r="D518" s="87" t="s">
        <v>4432</v>
      </c>
      <c r="E518" s="89" t="s">
        <v>4905</v>
      </c>
      <c r="F518" s="87">
        <v>1926</v>
      </c>
      <c r="G518" s="90">
        <v>16287</v>
      </c>
      <c r="H518" s="87" t="s">
        <v>59</v>
      </c>
      <c r="I518" s="87"/>
      <c r="J518" s="89" t="s">
        <v>6517</v>
      </c>
    </row>
    <row r="519" spans="1:10" x14ac:dyDescent="0.25">
      <c r="A519" s="40">
        <v>517</v>
      </c>
      <c r="B519" s="87" t="s">
        <v>9</v>
      </c>
      <c r="C519" s="87" t="s">
        <v>5334</v>
      </c>
      <c r="D519" s="87" t="s">
        <v>4405</v>
      </c>
      <c r="E519" s="89" t="s">
        <v>5226</v>
      </c>
      <c r="F519" s="87">
        <v>1900</v>
      </c>
      <c r="G519" s="90">
        <v>16279</v>
      </c>
      <c r="H519" s="87" t="s">
        <v>36</v>
      </c>
      <c r="I519" s="87"/>
      <c r="J519" s="89" t="s">
        <v>7000</v>
      </c>
    </row>
    <row r="520" spans="1:10" x14ac:dyDescent="0.25">
      <c r="A520" s="40">
        <v>518</v>
      </c>
      <c r="B520" s="87" t="s">
        <v>9</v>
      </c>
      <c r="C520" s="87" t="s">
        <v>5335</v>
      </c>
      <c r="D520" s="87" t="s">
        <v>5336</v>
      </c>
      <c r="E520" s="89" t="s">
        <v>5336</v>
      </c>
      <c r="F520" s="87"/>
      <c r="G520" s="90">
        <v>16272</v>
      </c>
      <c r="H520" s="87" t="s">
        <v>200</v>
      </c>
      <c r="I520" s="87"/>
      <c r="J520" s="89"/>
    </row>
    <row r="521" spans="1:10" x14ac:dyDescent="0.25">
      <c r="A521" s="40">
        <v>519</v>
      </c>
      <c r="B521" s="87" t="s">
        <v>42</v>
      </c>
      <c r="C521" s="87" t="s">
        <v>5337</v>
      </c>
      <c r="D521" s="87" t="s">
        <v>5338</v>
      </c>
      <c r="E521" s="89" t="s">
        <v>5013</v>
      </c>
      <c r="F521" s="87">
        <v>1923</v>
      </c>
      <c r="G521" s="90">
        <v>16275</v>
      </c>
      <c r="H521" s="87" t="s">
        <v>81</v>
      </c>
      <c r="I521" s="87"/>
      <c r="J521" s="89" t="s">
        <v>6576</v>
      </c>
    </row>
    <row r="522" spans="1:10" x14ac:dyDescent="0.25">
      <c r="A522" s="40">
        <v>520</v>
      </c>
      <c r="B522" s="87" t="s">
        <v>9</v>
      </c>
      <c r="C522" s="87" t="s">
        <v>5339</v>
      </c>
      <c r="D522" s="87" t="s">
        <v>5340</v>
      </c>
      <c r="E522" s="89" t="s">
        <v>5341</v>
      </c>
      <c r="F522" s="87">
        <v>1911</v>
      </c>
      <c r="G522" s="90">
        <v>16285</v>
      </c>
      <c r="H522" s="87" t="s">
        <v>19</v>
      </c>
      <c r="I522" s="87"/>
      <c r="J522" s="89" t="s">
        <v>6845</v>
      </c>
    </row>
    <row r="523" spans="1:10" x14ac:dyDescent="0.25">
      <c r="A523" s="40">
        <v>521</v>
      </c>
      <c r="B523" s="87" t="s">
        <v>9</v>
      </c>
      <c r="C523" s="87" t="s">
        <v>5342</v>
      </c>
      <c r="D523" s="87" t="s">
        <v>4722</v>
      </c>
      <c r="E523" s="89" t="s">
        <v>5316</v>
      </c>
      <c r="F523" s="87">
        <v>1903</v>
      </c>
      <c r="G523" s="90">
        <v>16272</v>
      </c>
      <c r="H523" s="87" t="s">
        <v>200</v>
      </c>
      <c r="I523" s="87"/>
      <c r="J523" s="89" t="s">
        <v>7013</v>
      </c>
    </row>
    <row r="524" spans="1:10" x14ac:dyDescent="0.25">
      <c r="A524" s="40">
        <v>522</v>
      </c>
      <c r="B524" s="87" t="s">
        <v>9</v>
      </c>
      <c r="C524" s="87" t="s">
        <v>5343</v>
      </c>
      <c r="D524" s="87" t="s">
        <v>4331</v>
      </c>
      <c r="E524" s="89" t="s">
        <v>4270</v>
      </c>
      <c r="F524" s="87">
        <v>1913</v>
      </c>
      <c r="G524" s="90">
        <v>16288</v>
      </c>
      <c r="H524" s="87" t="s">
        <v>59</v>
      </c>
      <c r="I524" s="87"/>
      <c r="J524" s="89"/>
    </row>
    <row r="525" spans="1:10" x14ac:dyDescent="0.25">
      <c r="A525" s="40">
        <v>523</v>
      </c>
      <c r="B525" s="87" t="s">
        <v>9</v>
      </c>
      <c r="C525" s="87" t="s">
        <v>5344</v>
      </c>
      <c r="D525" s="87" t="s">
        <v>4257</v>
      </c>
      <c r="E525" s="89" t="s">
        <v>5345</v>
      </c>
      <c r="F525" s="87">
        <v>1906</v>
      </c>
      <c r="G525" s="90">
        <v>16284</v>
      </c>
      <c r="H525" s="87" t="s">
        <v>59</v>
      </c>
      <c r="I525" s="87"/>
      <c r="J525" s="89" t="s">
        <v>6546</v>
      </c>
    </row>
    <row r="526" spans="1:10" x14ac:dyDescent="0.25">
      <c r="A526" s="40">
        <v>524</v>
      </c>
      <c r="B526" s="87"/>
      <c r="C526" s="87" t="s">
        <v>1111</v>
      </c>
      <c r="D526" s="87"/>
      <c r="E526" s="89"/>
      <c r="F526" s="87"/>
      <c r="G526" s="90">
        <v>16307</v>
      </c>
      <c r="H526" s="87" t="s">
        <v>36</v>
      </c>
      <c r="I526" s="87"/>
      <c r="J526" s="89"/>
    </row>
    <row r="527" spans="1:10" x14ac:dyDescent="0.25">
      <c r="A527" s="40">
        <v>525</v>
      </c>
      <c r="B527" s="87" t="s">
        <v>4232</v>
      </c>
      <c r="C527" s="87" t="s">
        <v>5346</v>
      </c>
      <c r="D527" s="87" t="s">
        <v>4257</v>
      </c>
      <c r="E527" s="89" t="s">
        <v>4821</v>
      </c>
      <c r="F527" s="87">
        <v>1925</v>
      </c>
      <c r="G527" s="90">
        <v>16273</v>
      </c>
      <c r="H527" s="87" t="s">
        <v>56</v>
      </c>
      <c r="I527" s="87"/>
      <c r="J527" s="89" t="s">
        <v>6569</v>
      </c>
    </row>
    <row r="528" spans="1:10" x14ac:dyDescent="0.25">
      <c r="A528" s="40">
        <v>526</v>
      </c>
      <c r="B528" s="87" t="s">
        <v>79</v>
      </c>
      <c r="C528" s="87" t="s">
        <v>5347</v>
      </c>
      <c r="D528" s="87" t="s">
        <v>4392</v>
      </c>
      <c r="E528" s="89" t="s">
        <v>5013</v>
      </c>
      <c r="F528" s="87">
        <v>1905</v>
      </c>
      <c r="G528" s="90">
        <v>16276</v>
      </c>
      <c r="H528" s="87" t="s">
        <v>22</v>
      </c>
      <c r="I528" s="87"/>
      <c r="J528" s="89"/>
    </row>
    <row r="529" spans="1:10" x14ac:dyDescent="0.25">
      <c r="A529" s="40">
        <v>527</v>
      </c>
      <c r="B529" s="87" t="s">
        <v>42</v>
      </c>
      <c r="C529" s="87" t="s">
        <v>5347</v>
      </c>
      <c r="D529" s="87" t="s">
        <v>5348</v>
      </c>
      <c r="E529" s="89"/>
      <c r="F529" s="87"/>
      <c r="G529" s="90">
        <v>16278</v>
      </c>
      <c r="H529" s="87" t="s">
        <v>40</v>
      </c>
      <c r="I529" s="87"/>
      <c r="J529" s="89"/>
    </row>
    <row r="530" spans="1:10" x14ac:dyDescent="0.25">
      <c r="A530" s="40">
        <v>528</v>
      </c>
      <c r="B530" s="87" t="s">
        <v>79</v>
      </c>
      <c r="C530" s="87" t="s">
        <v>5347</v>
      </c>
      <c r="D530" s="87" t="s">
        <v>5349</v>
      </c>
      <c r="E530" s="89"/>
      <c r="F530" s="87"/>
      <c r="G530" s="90">
        <v>16279</v>
      </c>
      <c r="H530" s="87" t="s">
        <v>105</v>
      </c>
      <c r="I530" s="87"/>
      <c r="J530" s="89"/>
    </row>
    <row r="531" spans="1:10" x14ac:dyDescent="0.25">
      <c r="A531" s="40">
        <v>529</v>
      </c>
      <c r="B531" s="87" t="s">
        <v>4234</v>
      </c>
      <c r="C531" s="87" t="s">
        <v>5350</v>
      </c>
      <c r="D531" s="87" t="s">
        <v>4257</v>
      </c>
      <c r="E531" s="89" t="s">
        <v>5241</v>
      </c>
      <c r="F531" s="87"/>
      <c r="G531" s="90">
        <v>16277</v>
      </c>
      <c r="H531" s="87" t="s">
        <v>250</v>
      </c>
      <c r="I531" s="87"/>
      <c r="J531" s="89"/>
    </row>
    <row r="532" spans="1:10" x14ac:dyDescent="0.25">
      <c r="A532" s="40">
        <v>530</v>
      </c>
      <c r="B532" s="87" t="s">
        <v>9</v>
      </c>
      <c r="C532" s="87" t="s">
        <v>4972</v>
      </c>
      <c r="D532" s="87" t="s">
        <v>4266</v>
      </c>
      <c r="E532" s="89" t="s">
        <v>5345</v>
      </c>
      <c r="F532" s="87">
        <v>1925</v>
      </c>
      <c r="G532" s="90">
        <v>16276</v>
      </c>
      <c r="H532" s="87" t="s">
        <v>15</v>
      </c>
      <c r="I532" s="87"/>
      <c r="J532" s="89" t="s">
        <v>6546</v>
      </c>
    </row>
    <row r="533" spans="1:10" x14ac:dyDescent="0.25">
      <c r="A533" s="40">
        <v>531</v>
      </c>
      <c r="B533" s="87" t="s">
        <v>4230</v>
      </c>
      <c r="C533" s="87" t="s">
        <v>5351</v>
      </c>
      <c r="D533" s="87" t="s">
        <v>4351</v>
      </c>
      <c r="E533" s="89" t="s">
        <v>4729</v>
      </c>
      <c r="F533" s="87">
        <v>1923</v>
      </c>
      <c r="G533" s="90">
        <v>16288</v>
      </c>
      <c r="H533" s="87" t="s">
        <v>59</v>
      </c>
      <c r="I533" s="87"/>
      <c r="J533" s="89" t="s">
        <v>6654</v>
      </c>
    </row>
    <row r="534" spans="1:10" x14ac:dyDescent="0.25">
      <c r="A534" s="40">
        <v>532</v>
      </c>
      <c r="B534" s="87" t="s">
        <v>4232</v>
      </c>
      <c r="C534" s="87" t="s">
        <v>5352</v>
      </c>
      <c r="D534" s="87" t="s">
        <v>4257</v>
      </c>
      <c r="E534" s="89" t="s">
        <v>4821</v>
      </c>
      <c r="F534" s="87">
        <v>1906</v>
      </c>
      <c r="G534" s="90">
        <v>16272</v>
      </c>
      <c r="H534" s="87" t="s">
        <v>53</v>
      </c>
      <c r="I534" s="87"/>
      <c r="J534" s="89" t="s">
        <v>7014</v>
      </c>
    </row>
    <row r="535" spans="1:10" x14ac:dyDescent="0.25">
      <c r="A535" s="40">
        <v>533</v>
      </c>
      <c r="B535" s="87" t="s">
        <v>9</v>
      </c>
      <c r="C535" s="87" t="s">
        <v>5353</v>
      </c>
      <c r="D535" s="87" t="s">
        <v>4718</v>
      </c>
      <c r="E535" s="89" t="s">
        <v>4905</v>
      </c>
      <c r="F535" s="87">
        <v>1925</v>
      </c>
      <c r="G535" s="90">
        <v>16272</v>
      </c>
      <c r="H535" s="87" t="s">
        <v>151</v>
      </c>
      <c r="I535" s="87"/>
      <c r="J535" s="89"/>
    </row>
    <row r="536" spans="1:10" x14ac:dyDescent="0.25">
      <c r="A536" s="40">
        <v>534</v>
      </c>
      <c r="B536" s="87" t="s">
        <v>79</v>
      </c>
      <c r="C536" s="87" t="s">
        <v>5354</v>
      </c>
      <c r="D536" s="87" t="s">
        <v>4326</v>
      </c>
      <c r="E536" s="89" t="s">
        <v>5013</v>
      </c>
      <c r="F536" s="87">
        <v>1925</v>
      </c>
      <c r="G536" s="90">
        <v>16277</v>
      </c>
      <c r="H536" s="87" t="s">
        <v>22</v>
      </c>
      <c r="I536" s="87"/>
      <c r="J536" s="89"/>
    </row>
    <row r="537" spans="1:10" x14ac:dyDescent="0.25">
      <c r="A537" s="40">
        <v>535</v>
      </c>
      <c r="B537" s="87" t="s">
        <v>9</v>
      </c>
      <c r="C537" s="87" t="s">
        <v>5355</v>
      </c>
      <c r="D537" s="87" t="s">
        <v>5356</v>
      </c>
      <c r="E537" s="89" t="s">
        <v>5357</v>
      </c>
      <c r="F537" s="87">
        <v>1925</v>
      </c>
      <c r="G537" s="90">
        <v>16276</v>
      </c>
      <c r="H537" s="87" t="s">
        <v>3625</v>
      </c>
      <c r="I537" s="87"/>
      <c r="J537" s="89"/>
    </row>
    <row r="538" spans="1:10" x14ac:dyDescent="0.25">
      <c r="A538" s="40">
        <v>536</v>
      </c>
      <c r="B538" s="87" t="s">
        <v>9</v>
      </c>
      <c r="C538" s="87" t="s">
        <v>5358</v>
      </c>
      <c r="D538" s="87" t="s">
        <v>4792</v>
      </c>
      <c r="E538" s="89" t="s">
        <v>5359</v>
      </c>
      <c r="F538" s="87">
        <v>1925</v>
      </c>
      <c r="G538" s="90">
        <v>16273</v>
      </c>
      <c r="H538" s="87" t="s">
        <v>56</v>
      </c>
      <c r="I538" s="87"/>
      <c r="J538" s="89" t="s">
        <v>6546</v>
      </c>
    </row>
    <row r="539" spans="1:10" x14ac:dyDescent="0.25">
      <c r="A539" s="40">
        <v>537</v>
      </c>
      <c r="B539" s="87" t="s">
        <v>9</v>
      </c>
      <c r="C539" s="87" t="s">
        <v>5360</v>
      </c>
      <c r="D539" s="87" t="s">
        <v>5361</v>
      </c>
      <c r="E539" s="89" t="s">
        <v>1135</v>
      </c>
      <c r="F539" s="87">
        <v>1924</v>
      </c>
      <c r="G539" s="90">
        <v>16275</v>
      </c>
      <c r="H539" s="87" t="s">
        <v>53</v>
      </c>
      <c r="I539" s="87"/>
      <c r="J539" s="89"/>
    </row>
    <row r="540" spans="1:10" x14ac:dyDescent="0.25">
      <c r="A540" s="40">
        <v>538</v>
      </c>
      <c r="B540" s="87" t="s">
        <v>9</v>
      </c>
      <c r="C540" s="87" t="s">
        <v>5362</v>
      </c>
      <c r="D540" s="87" t="s">
        <v>5363</v>
      </c>
      <c r="E540" s="89"/>
      <c r="F540" s="87"/>
      <c r="G540" s="90">
        <v>16276</v>
      </c>
      <c r="H540" s="87" t="s">
        <v>142</v>
      </c>
      <c r="I540" s="87"/>
      <c r="J540" s="89"/>
    </row>
    <row r="541" spans="1:10" x14ac:dyDescent="0.25">
      <c r="A541" s="40">
        <v>539</v>
      </c>
      <c r="B541" s="87" t="s">
        <v>9</v>
      </c>
      <c r="C541" s="87" t="s">
        <v>5364</v>
      </c>
      <c r="D541" s="87" t="s">
        <v>4334</v>
      </c>
      <c r="E541" s="89" t="s">
        <v>5365</v>
      </c>
      <c r="F541" s="87">
        <v>1910</v>
      </c>
      <c r="G541" s="90">
        <v>16273</v>
      </c>
      <c r="H541" s="87" t="s">
        <v>1140</v>
      </c>
      <c r="I541" s="87"/>
      <c r="J541" s="89" t="s">
        <v>7015</v>
      </c>
    </row>
    <row r="542" spans="1:10" x14ac:dyDescent="0.25">
      <c r="A542" s="40">
        <v>540</v>
      </c>
      <c r="B542" s="87" t="s">
        <v>9</v>
      </c>
      <c r="C542" s="87" t="s">
        <v>5366</v>
      </c>
      <c r="D542" s="87" t="s">
        <v>4432</v>
      </c>
      <c r="E542" s="89" t="s">
        <v>5365</v>
      </c>
      <c r="F542" s="87">
        <v>1923</v>
      </c>
      <c r="G542" s="90">
        <v>16273</v>
      </c>
      <c r="H542" s="87" t="s">
        <v>139</v>
      </c>
      <c r="I542" s="87"/>
      <c r="J542" s="89"/>
    </row>
    <row r="543" spans="1:10" x14ac:dyDescent="0.25">
      <c r="A543" s="40">
        <v>541</v>
      </c>
      <c r="B543" s="87" t="s">
        <v>4230</v>
      </c>
      <c r="C543" s="87" t="s">
        <v>5367</v>
      </c>
      <c r="D543" s="87" t="s">
        <v>4651</v>
      </c>
      <c r="E543" s="89" t="s">
        <v>5368</v>
      </c>
      <c r="F543" s="87">
        <v>1918</v>
      </c>
      <c r="G543" s="90">
        <v>16284</v>
      </c>
      <c r="H543" s="87" t="s">
        <v>59</v>
      </c>
      <c r="I543" s="87"/>
      <c r="J543" s="89"/>
    </row>
    <row r="544" spans="1:10" x14ac:dyDescent="0.25">
      <c r="A544" s="40">
        <v>542</v>
      </c>
      <c r="B544" s="87"/>
      <c r="C544" s="87" t="s">
        <v>5369</v>
      </c>
      <c r="D544" s="87" t="s">
        <v>4667</v>
      </c>
      <c r="E544" s="89" t="s">
        <v>5370</v>
      </c>
      <c r="F544" s="87"/>
      <c r="G544" s="90">
        <v>16276</v>
      </c>
      <c r="H544" s="87" t="s">
        <v>243</v>
      </c>
      <c r="I544" s="87"/>
      <c r="J544" s="89"/>
    </row>
    <row r="545" spans="1:10" x14ac:dyDescent="0.25">
      <c r="A545" s="40">
        <v>543</v>
      </c>
      <c r="B545" s="87" t="s">
        <v>9</v>
      </c>
      <c r="C545" s="87" t="s">
        <v>5371</v>
      </c>
      <c r="D545" s="87" t="s">
        <v>4486</v>
      </c>
      <c r="E545" s="89" t="s">
        <v>4339</v>
      </c>
      <c r="F545" s="87">
        <v>1897</v>
      </c>
      <c r="G545" s="90">
        <v>16273</v>
      </c>
      <c r="H545" s="87" t="s">
        <v>139</v>
      </c>
      <c r="I545" s="87"/>
      <c r="J545" s="89"/>
    </row>
    <row r="546" spans="1:10" x14ac:dyDescent="0.25">
      <c r="A546" s="40">
        <v>544</v>
      </c>
      <c r="B546" s="87" t="s">
        <v>79</v>
      </c>
      <c r="C546" s="87" t="s">
        <v>5372</v>
      </c>
      <c r="D546" s="87" t="s">
        <v>4326</v>
      </c>
      <c r="E546" s="89" t="s">
        <v>4270</v>
      </c>
      <c r="F546" s="87">
        <v>1920</v>
      </c>
      <c r="G546" s="90">
        <v>16289</v>
      </c>
      <c r="H546" s="87" t="s">
        <v>59</v>
      </c>
      <c r="I546" s="87"/>
      <c r="J546" s="89"/>
    </row>
    <row r="547" spans="1:10" x14ac:dyDescent="0.25">
      <c r="A547" s="40">
        <v>545</v>
      </c>
      <c r="B547" s="87" t="s">
        <v>9</v>
      </c>
      <c r="C547" s="87" t="s">
        <v>5373</v>
      </c>
      <c r="D547" s="87" t="s">
        <v>4266</v>
      </c>
      <c r="E547" s="89" t="s">
        <v>5374</v>
      </c>
      <c r="F547" s="87">
        <v>1905</v>
      </c>
      <c r="G547" s="90">
        <v>16273</v>
      </c>
      <c r="H547" s="87" t="s">
        <v>139</v>
      </c>
      <c r="I547" s="87"/>
      <c r="J547" s="89" t="s">
        <v>6739</v>
      </c>
    </row>
    <row r="548" spans="1:10" x14ac:dyDescent="0.25">
      <c r="A548" s="40">
        <v>546</v>
      </c>
      <c r="B548" s="87" t="s">
        <v>9</v>
      </c>
      <c r="C548" s="87" t="s">
        <v>5375</v>
      </c>
      <c r="D548" s="87" t="s">
        <v>4257</v>
      </c>
      <c r="E548" s="89" t="s">
        <v>5376</v>
      </c>
      <c r="F548" s="87">
        <v>1901</v>
      </c>
      <c r="G548" s="90">
        <v>16281</v>
      </c>
      <c r="H548" s="87" t="s">
        <v>59</v>
      </c>
      <c r="I548" s="87"/>
      <c r="J548" s="89" t="s">
        <v>6582</v>
      </c>
    </row>
    <row r="549" spans="1:10" x14ac:dyDescent="0.25">
      <c r="A549" s="40">
        <v>547</v>
      </c>
      <c r="B549" s="87" t="s">
        <v>9</v>
      </c>
      <c r="C549" s="87" t="s">
        <v>5377</v>
      </c>
      <c r="D549" s="87" t="s">
        <v>5378</v>
      </c>
      <c r="E549" s="89"/>
      <c r="F549" s="87">
        <v>1920</v>
      </c>
      <c r="G549" s="90">
        <v>16243</v>
      </c>
      <c r="H549" s="87" t="s">
        <v>308</v>
      </c>
      <c r="I549" s="87"/>
      <c r="J549" s="89" t="s">
        <v>6606</v>
      </c>
    </row>
    <row r="550" spans="1:10" x14ac:dyDescent="0.25">
      <c r="A550" s="40">
        <v>548</v>
      </c>
      <c r="B550" s="87" t="s">
        <v>9</v>
      </c>
      <c r="C550" s="87" t="s">
        <v>5379</v>
      </c>
      <c r="D550" s="87" t="s">
        <v>5380</v>
      </c>
      <c r="E550" s="89"/>
      <c r="F550" s="87">
        <v>1925</v>
      </c>
      <c r="G550" s="90">
        <v>16280</v>
      </c>
      <c r="H550" s="87" t="s">
        <v>15</v>
      </c>
      <c r="I550" s="87"/>
      <c r="J550" s="89"/>
    </row>
    <row r="551" spans="1:10" x14ac:dyDescent="0.25">
      <c r="A551" s="40">
        <v>549</v>
      </c>
      <c r="B551" s="87" t="s">
        <v>4232</v>
      </c>
      <c r="C551" s="87" t="s">
        <v>5381</v>
      </c>
      <c r="D551" s="87" t="s">
        <v>4334</v>
      </c>
      <c r="E551" s="89" t="s">
        <v>4258</v>
      </c>
      <c r="F551" s="87">
        <v>1923</v>
      </c>
      <c r="G551" s="90">
        <v>16275</v>
      </c>
      <c r="H551" s="87" t="s">
        <v>139</v>
      </c>
      <c r="I551" s="87"/>
      <c r="J551" s="89" t="s">
        <v>6576</v>
      </c>
    </row>
    <row r="552" spans="1:10" x14ac:dyDescent="0.25">
      <c r="A552" s="40">
        <v>550</v>
      </c>
      <c r="B552" s="87" t="s">
        <v>9</v>
      </c>
      <c r="C552" s="87" t="s">
        <v>5382</v>
      </c>
      <c r="D552" s="87" t="s">
        <v>4288</v>
      </c>
      <c r="E552" s="89" t="s">
        <v>4339</v>
      </c>
      <c r="F552" s="87">
        <v>1905</v>
      </c>
      <c r="G552" s="90">
        <v>16277</v>
      </c>
      <c r="H552" s="87" t="s">
        <v>136</v>
      </c>
      <c r="I552" s="87"/>
      <c r="J552" s="89" t="s">
        <v>7016</v>
      </c>
    </row>
    <row r="553" spans="1:10" x14ac:dyDescent="0.25">
      <c r="A553" s="40">
        <v>551</v>
      </c>
      <c r="B553" s="87" t="s">
        <v>9</v>
      </c>
      <c r="C553" s="87" t="s">
        <v>5383</v>
      </c>
      <c r="D553" s="87" t="s">
        <v>4331</v>
      </c>
      <c r="E553" s="89" t="s">
        <v>4729</v>
      </c>
      <c r="F553" s="87">
        <v>1910</v>
      </c>
      <c r="G553" s="90">
        <v>16271</v>
      </c>
      <c r="H553" s="87" t="s">
        <v>139</v>
      </c>
      <c r="I553" s="87"/>
      <c r="J553" s="89"/>
    </row>
    <row r="554" spans="1:10" x14ac:dyDescent="0.25">
      <c r="A554" s="40">
        <v>552</v>
      </c>
      <c r="B554" s="87" t="s">
        <v>9</v>
      </c>
      <c r="C554" s="87" t="s">
        <v>5384</v>
      </c>
      <c r="D554" s="87" t="s">
        <v>4273</v>
      </c>
      <c r="E554" s="89" t="s">
        <v>4270</v>
      </c>
      <c r="F554" s="87">
        <v>1913</v>
      </c>
      <c r="G554" s="90">
        <v>16276</v>
      </c>
      <c r="H554" s="87" t="s">
        <v>3569</v>
      </c>
      <c r="I554" s="87"/>
      <c r="J554" s="89"/>
    </row>
    <row r="555" spans="1:10" x14ac:dyDescent="0.25">
      <c r="A555" s="40">
        <v>553</v>
      </c>
      <c r="B555" s="87" t="s">
        <v>9</v>
      </c>
      <c r="C555" s="87" t="s">
        <v>5384</v>
      </c>
      <c r="D555" s="87" t="s">
        <v>4449</v>
      </c>
      <c r="E555" s="89" t="s">
        <v>5385</v>
      </c>
      <c r="F555" s="87"/>
      <c r="G555" s="90">
        <v>16229</v>
      </c>
      <c r="H555" s="87" t="s">
        <v>19</v>
      </c>
      <c r="I555" s="87"/>
      <c r="J555" s="89" t="s">
        <v>6896</v>
      </c>
    </row>
    <row r="556" spans="1:10" x14ac:dyDescent="0.25">
      <c r="A556" s="40">
        <v>554</v>
      </c>
      <c r="B556" s="87" t="s">
        <v>4230</v>
      </c>
      <c r="C556" s="87" t="s">
        <v>5384</v>
      </c>
      <c r="D556" s="87" t="s">
        <v>5386</v>
      </c>
      <c r="E556" s="89"/>
      <c r="F556" s="87"/>
      <c r="G556" s="90">
        <v>16278</v>
      </c>
      <c r="H556" s="87" t="s">
        <v>40</v>
      </c>
      <c r="I556" s="87"/>
      <c r="J556" s="89"/>
    </row>
    <row r="557" spans="1:10" x14ac:dyDescent="0.25">
      <c r="A557" s="40">
        <v>555</v>
      </c>
      <c r="B557" s="87" t="s">
        <v>9</v>
      </c>
      <c r="C557" s="87" t="s">
        <v>5384</v>
      </c>
      <c r="D557" s="87" t="s">
        <v>5387</v>
      </c>
      <c r="E557" s="89" t="s">
        <v>4659</v>
      </c>
      <c r="F557" s="87">
        <v>1925</v>
      </c>
      <c r="G557" s="90">
        <v>16272</v>
      </c>
      <c r="H557" s="87" t="s">
        <v>128</v>
      </c>
      <c r="I557" s="87"/>
      <c r="J557" s="89"/>
    </row>
    <row r="558" spans="1:10" x14ac:dyDescent="0.25">
      <c r="A558" s="40">
        <v>556</v>
      </c>
      <c r="B558" s="87" t="s">
        <v>87</v>
      </c>
      <c r="C558" s="87" t="s">
        <v>5384</v>
      </c>
      <c r="D558" s="87" t="s">
        <v>4326</v>
      </c>
      <c r="E558" s="89" t="s">
        <v>5013</v>
      </c>
      <c r="F558" s="87">
        <v>1916</v>
      </c>
      <c r="G558" s="90">
        <v>16246</v>
      </c>
      <c r="H558" s="87" t="s">
        <v>1169</v>
      </c>
      <c r="I558" s="87"/>
      <c r="J558" s="89"/>
    </row>
    <row r="559" spans="1:10" x14ac:dyDescent="0.25">
      <c r="A559" s="40">
        <v>557</v>
      </c>
      <c r="B559" s="87" t="s">
        <v>9</v>
      </c>
      <c r="C559" s="87" t="s">
        <v>5384</v>
      </c>
      <c r="D559" s="87" t="s">
        <v>4351</v>
      </c>
      <c r="E559" s="89" t="s">
        <v>5013</v>
      </c>
      <c r="F559" s="87">
        <v>1924</v>
      </c>
      <c r="G559" s="90">
        <v>16273</v>
      </c>
      <c r="H559" s="87" t="s">
        <v>56</v>
      </c>
      <c r="I559" s="87"/>
      <c r="J559" s="89"/>
    </row>
    <row r="560" spans="1:10" x14ac:dyDescent="0.25">
      <c r="A560" s="40">
        <v>558</v>
      </c>
      <c r="B560" s="87" t="s">
        <v>79</v>
      </c>
      <c r="C560" s="87" t="s">
        <v>5384</v>
      </c>
      <c r="D560" s="87" t="s">
        <v>4377</v>
      </c>
      <c r="E560" s="89" t="s">
        <v>4821</v>
      </c>
      <c r="F560" s="87">
        <v>1924</v>
      </c>
      <c r="G560" s="90">
        <v>16279</v>
      </c>
      <c r="H560" s="87" t="s">
        <v>847</v>
      </c>
      <c r="I560" s="87"/>
      <c r="J560" s="89"/>
    </row>
    <row r="561" spans="1:10" x14ac:dyDescent="0.25">
      <c r="A561" s="40">
        <v>559</v>
      </c>
      <c r="B561" s="87" t="s">
        <v>4232</v>
      </c>
      <c r="C561" s="87" t="s">
        <v>5384</v>
      </c>
      <c r="D561" s="87" t="s">
        <v>4320</v>
      </c>
      <c r="E561" s="89" t="s">
        <v>5013</v>
      </c>
      <c r="F561" s="87">
        <v>1925</v>
      </c>
      <c r="G561" s="90">
        <v>16272</v>
      </c>
      <c r="H561" s="87" t="s">
        <v>151</v>
      </c>
      <c r="I561" s="87"/>
      <c r="J561" s="89"/>
    </row>
    <row r="562" spans="1:10" x14ac:dyDescent="0.25">
      <c r="A562" s="40">
        <v>560</v>
      </c>
      <c r="B562" s="87" t="s">
        <v>4232</v>
      </c>
      <c r="C562" s="87" t="s">
        <v>5384</v>
      </c>
      <c r="D562" s="87" t="s">
        <v>4478</v>
      </c>
      <c r="E562" s="89" t="s">
        <v>4809</v>
      </c>
      <c r="F562" s="87">
        <v>1925</v>
      </c>
      <c r="G562" s="90">
        <v>16272</v>
      </c>
      <c r="H562" s="87" t="s">
        <v>151</v>
      </c>
      <c r="I562" s="87"/>
      <c r="J562" s="89" t="s">
        <v>7017</v>
      </c>
    </row>
    <row r="563" spans="1:10" x14ac:dyDescent="0.25">
      <c r="A563" s="40">
        <v>561</v>
      </c>
      <c r="B563" s="87" t="s">
        <v>31</v>
      </c>
      <c r="C563" s="87" t="s">
        <v>5388</v>
      </c>
      <c r="D563" s="87" t="s">
        <v>4718</v>
      </c>
      <c r="E563" s="89" t="s">
        <v>4339</v>
      </c>
      <c r="F563" s="87">
        <v>1908</v>
      </c>
      <c r="G563" s="90">
        <v>16277</v>
      </c>
      <c r="H563" s="87" t="s">
        <v>136</v>
      </c>
      <c r="I563" s="87"/>
      <c r="J563" s="89"/>
    </row>
    <row r="564" spans="1:10" x14ac:dyDescent="0.25">
      <c r="A564" s="40">
        <v>562</v>
      </c>
      <c r="B564" s="87" t="s">
        <v>9</v>
      </c>
      <c r="C564" s="87" t="s">
        <v>5389</v>
      </c>
      <c r="D564" s="87" t="s">
        <v>4392</v>
      </c>
      <c r="E564" s="89" t="s">
        <v>5316</v>
      </c>
      <c r="F564" s="87">
        <v>1905</v>
      </c>
      <c r="G564" s="90">
        <v>16276</v>
      </c>
      <c r="H564" s="87" t="s">
        <v>286</v>
      </c>
      <c r="I564" s="87"/>
      <c r="J564" s="89"/>
    </row>
    <row r="565" spans="1:10" x14ac:dyDescent="0.25">
      <c r="A565" s="40">
        <v>563</v>
      </c>
      <c r="B565" s="87" t="s">
        <v>9</v>
      </c>
      <c r="C565" s="87" t="s">
        <v>5389</v>
      </c>
      <c r="D565" s="87" t="s">
        <v>4377</v>
      </c>
      <c r="E565" s="89" t="s">
        <v>5390</v>
      </c>
      <c r="F565" s="87">
        <v>1895</v>
      </c>
      <c r="G565" s="90">
        <v>16272</v>
      </c>
      <c r="H565" s="87" t="s">
        <v>151</v>
      </c>
      <c r="I565" s="87"/>
      <c r="J565" s="89"/>
    </row>
    <row r="566" spans="1:10" x14ac:dyDescent="0.25">
      <c r="A566" s="40">
        <v>564</v>
      </c>
      <c r="B566" s="87" t="s">
        <v>9</v>
      </c>
      <c r="C566" s="87" t="s">
        <v>5391</v>
      </c>
      <c r="D566" s="87" t="s">
        <v>5392</v>
      </c>
      <c r="E566" s="89"/>
      <c r="F566" s="87"/>
      <c r="G566" s="90">
        <v>16283</v>
      </c>
      <c r="H566" s="87" t="s">
        <v>105</v>
      </c>
      <c r="I566" s="87"/>
      <c r="J566" s="89"/>
    </row>
    <row r="567" spans="1:10" x14ac:dyDescent="0.25">
      <c r="A567" s="40">
        <v>565</v>
      </c>
      <c r="B567" s="87" t="s">
        <v>109</v>
      </c>
      <c r="C567" s="87" t="s">
        <v>5393</v>
      </c>
      <c r="D567" s="87" t="s">
        <v>4257</v>
      </c>
      <c r="E567" s="89" t="s">
        <v>5394</v>
      </c>
      <c r="F567" s="87">
        <v>1924</v>
      </c>
      <c r="G567" s="90">
        <v>16271</v>
      </c>
      <c r="H567" s="87"/>
      <c r="I567" s="87"/>
      <c r="J567" s="89" t="s">
        <v>7018</v>
      </c>
    </row>
    <row r="568" spans="1:10" x14ac:dyDescent="0.25">
      <c r="A568" s="40">
        <v>566</v>
      </c>
      <c r="B568" s="87" t="s">
        <v>4232</v>
      </c>
      <c r="C568" s="87" t="s">
        <v>5395</v>
      </c>
      <c r="D568" s="87" t="s">
        <v>4334</v>
      </c>
      <c r="E568" s="89" t="s">
        <v>5203</v>
      </c>
      <c r="F568" s="87">
        <v>1913</v>
      </c>
      <c r="G568" s="90">
        <v>16274</v>
      </c>
      <c r="H568" s="87" t="s">
        <v>22</v>
      </c>
      <c r="I568" s="87"/>
      <c r="J568" s="89"/>
    </row>
    <row r="569" spans="1:10" x14ac:dyDescent="0.25">
      <c r="A569" s="40">
        <v>567</v>
      </c>
      <c r="B569" s="87" t="s">
        <v>4232</v>
      </c>
      <c r="C569" s="87" t="s">
        <v>5396</v>
      </c>
      <c r="D569" s="87" t="s">
        <v>5397</v>
      </c>
      <c r="E569" s="89"/>
      <c r="F569" s="87"/>
      <c r="G569" s="90">
        <v>16281</v>
      </c>
      <c r="H569" s="87" t="s">
        <v>105</v>
      </c>
      <c r="I569" s="87"/>
      <c r="J569" s="89"/>
    </row>
    <row r="570" spans="1:10" x14ac:dyDescent="0.25">
      <c r="A570" s="40">
        <v>568</v>
      </c>
      <c r="B570" s="87" t="s">
        <v>9</v>
      </c>
      <c r="C570" s="87" t="s">
        <v>5398</v>
      </c>
      <c r="D570" s="87" t="s">
        <v>5399</v>
      </c>
      <c r="E570" s="89"/>
      <c r="F570" s="87">
        <v>1925</v>
      </c>
      <c r="G570" s="90">
        <v>16277</v>
      </c>
      <c r="H570" s="87" t="s">
        <v>223</v>
      </c>
      <c r="I570" s="87"/>
      <c r="J570" s="89" t="s">
        <v>7019</v>
      </c>
    </row>
    <row r="571" spans="1:10" x14ac:dyDescent="0.25">
      <c r="A571" s="40">
        <v>569</v>
      </c>
      <c r="B571" s="87" t="s">
        <v>9</v>
      </c>
      <c r="C571" s="87" t="s">
        <v>5400</v>
      </c>
      <c r="D571" s="87" t="s">
        <v>4257</v>
      </c>
      <c r="E571" s="89" t="s">
        <v>4339</v>
      </c>
      <c r="F571" s="87">
        <v>1912</v>
      </c>
      <c r="G571" s="90">
        <v>16271</v>
      </c>
      <c r="H571" s="87" t="s">
        <v>139</v>
      </c>
      <c r="I571" s="87"/>
      <c r="J571" s="89" t="s">
        <v>6462</v>
      </c>
    </row>
    <row r="572" spans="1:10" x14ac:dyDescent="0.25">
      <c r="A572" s="40">
        <v>570</v>
      </c>
      <c r="B572" s="87" t="s">
        <v>31</v>
      </c>
      <c r="C572" s="87" t="s">
        <v>5401</v>
      </c>
      <c r="D572" s="87" t="s">
        <v>4449</v>
      </c>
      <c r="E572" s="89" t="s">
        <v>5215</v>
      </c>
      <c r="F572" s="87">
        <v>1905</v>
      </c>
      <c r="G572" s="90">
        <v>16271</v>
      </c>
      <c r="H572" s="87" t="s">
        <v>179</v>
      </c>
      <c r="I572" s="87"/>
      <c r="J572" s="89"/>
    </row>
    <row r="573" spans="1:10" x14ac:dyDescent="0.25">
      <c r="A573" s="40">
        <v>571</v>
      </c>
      <c r="B573" s="87" t="s">
        <v>42</v>
      </c>
      <c r="C573" s="87" t="s">
        <v>5402</v>
      </c>
      <c r="D573" s="87" t="s">
        <v>4331</v>
      </c>
      <c r="E573" s="89"/>
      <c r="F573" s="87"/>
      <c r="G573" s="90">
        <v>16276</v>
      </c>
      <c r="H573" s="87" t="s">
        <v>243</v>
      </c>
      <c r="I573" s="87"/>
      <c r="J573" s="89"/>
    </row>
    <row r="574" spans="1:10" x14ac:dyDescent="0.25">
      <c r="A574" s="40">
        <v>572</v>
      </c>
      <c r="B574" s="87" t="s">
        <v>42</v>
      </c>
      <c r="C574" s="87" t="s">
        <v>5402</v>
      </c>
      <c r="D574" s="87" t="s">
        <v>4545</v>
      </c>
      <c r="E574" s="89" t="s">
        <v>5013</v>
      </c>
      <c r="F574" s="87">
        <v>1900</v>
      </c>
      <c r="G574" s="90">
        <v>16272</v>
      </c>
      <c r="H574" s="87" t="s">
        <v>128</v>
      </c>
      <c r="I574" s="87"/>
      <c r="J574" s="89" t="s">
        <v>6661</v>
      </c>
    </row>
    <row r="575" spans="1:10" x14ac:dyDescent="0.25">
      <c r="A575" s="40">
        <v>573</v>
      </c>
      <c r="B575" s="87" t="s">
        <v>4232</v>
      </c>
      <c r="C575" s="87" t="s">
        <v>5403</v>
      </c>
      <c r="D575" s="87" t="s">
        <v>4273</v>
      </c>
      <c r="E575" s="89" t="s">
        <v>5316</v>
      </c>
      <c r="F575" s="87">
        <v>1921</v>
      </c>
      <c r="G575" s="90">
        <v>16280</v>
      </c>
      <c r="H575" s="87" t="s">
        <v>369</v>
      </c>
      <c r="I575" s="87"/>
      <c r="J575" s="89" t="s">
        <v>7020</v>
      </c>
    </row>
    <row r="576" spans="1:10" x14ac:dyDescent="0.25">
      <c r="A576" s="40">
        <v>574</v>
      </c>
      <c r="B576" s="87" t="s">
        <v>9</v>
      </c>
      <c r="C576" s="87" t="s">
        <v>5403</v>
      </c>
      <c r="D576" s="87" t="s">
        <v>4351</v>
      </c>
      <c r="E576" s="89" t="s">
        <v>5316</v>
      </c>
      <c r="F576" s="87">
        <v>1925</v>
      </c>
      <c r="G576" s="90">
        <v>16274</v>
      </c>
      <c r="H576" s="87" t="s">
        <v>22</v>
      </c>
      <c r="I576" s="87"/>
      <c r="J576" s="89" t="s">
        <v>6724</v>
      </c>
    </row>
    <row r="577" spans="1:10" x14ac:dyDescent="0.25">
      <c r="A577" s="40">
        <v>575</v>
      </c>
      <c r="B577" s="87" t="s">
        <v>9</v>
      </c>
      <c r="C577" s="87" t="s">
        <v>5404</v>
      </c>
      <c r="D577" s="87" t="s">
        <v>4291</v>
      </c>
      <c r="E577" s="89" t="s">
        <v>5405</v>
      </c>
      <c r="F577" s="87">
        <v>1909</v>
      </c>
      <c r="G577" s="90">
        <v>16272</v>
      </c>
      <c r="H577" s="87" t="s">
        <v>151</v>
      </c>
      <c r="I577" s="87"/>
      <c r="J577" s="89" t="s">
        <v>7021</v>
      </c>
    </row>
    <row r="578" spans="1:10" x14ac:dyDescent="0.25">
      <c r="A578" s="40">
        <v>576</v>
      </c>
      <c r="B578" s="87" t="s">
        <v>9</v>
      </c>
      <c r="C578" s="87" t="s">
        <v>5406</v>
      </c>
      <c r="D578" s="87" t="s">
        <v>4291</v>
      </c>
      <c r="E578" s="89" t="s">
        <v>5316</v>
      </c>
      <c r="F578" s="87">
        <v>1905</v>
      </c>
      <c r="G578" s="90">
        <v>16272</v>
      </c>
      <c r="H578" s="87" t="s">
        <v>200</v>
      </c>
      <c r="I578" s="87"/>
      <c r="J578" s="89" t="s">
        <v>6895</v>
      </c>
    </row>
    <row r="579" spans="1:10" x14ac:dyDescent="0.25">
      <c r="A579" s="40">
        <v>577</v>
      </c>
      <c r="B579" s="87" t="s">
        <v>9</v>
      </c>
      <c r="C579" s="87" t="s">
        <v>5407</v>
      </c>
      <c r="D579" s="87" t="s">
        <v>5408</v>
      </c>
      <c r="E579" s="89" t="s">
        <v>5409</v>
      </c>
      <c r="F579" s="87">
        <v>1925</v>
      </c>
      <c r="G579" s="90">
        <v>16278</v>
      </c>
      <c r="H579" s="87" t="s">
        <v>105</v>
      </c>
      <c r="I579" s="87"/>
      <c r="J579" s="89" t="s">
        <v>7022</v>
      </c>
    </row>
    <row r="580" spans="1:10" x14ac:dyDescent="0.25">
      <c r="A580" s="40">
        <v>578</v>
      </c>
      <c r="B580" s="87" t="s">
        <v>4232</v>
      </c>
      <c r="C580" s="87" t="s">
        <v>5410</v>
      </c>
      <c r="D580" s="87" t="s">
        <v>4334</v>
      </c>
      <c r="E580" s="89" t="s">
        <v>4339</v>
      </c>
      <c r="F580" s="87">
        <v>1916</v>
      </c>
      <c r="G580" s="90">
        <v>16278</v>
      </c>
      <c r="H580" s="87" t="s">
        <v>40</v>
      </c>
      <c r="I580" s="87"/>
      <c r="J580" s="89" t="s">
        <v>6462</v>
      </c>
    </row>
    <row r="581" spans="1:10" x14ac:dyDescent="0.25">
      <c r="A581" s="40">
        <v>579</v>
      </c>
      <c r="B581" s="87"/>
      <c r="C581" s="87" t="s">
        <v>5410</v>
      </c>
      <c r="D581" s="87" t="s">
        <v>4537</v>
      </c>
      <c r="E581" s="89" t="s">
        <v>4821</v>
      </c>
      <c r="F581" s="87"/>
      <c r="G581" s="90">
        <v>16280</v>
      </c>
      <c r="H581" s="87" t="s">
        <v>128</v>
      </c>
      <c r="I581" s="87"/>
      <c r="J581" s="89"/>
    </row>
    <row r="582" spans="1:10" x14ac:dyDescent="0.25">
      <c r="A582" s="40">
        <v>580</v>
      </c>
      <c r="B582" s="87" t="s">
        <v>9</v>
      </c>
      <c r="C582" s="87" t="s">
        <v>5411</v>
      </c>
      <c r="D582" s="87" t="s">
        <v>4326</v>
      </c>
      <c r="E582" s="89" t="s">
        <v>4821</v>
      </c>
      <c r="F582" s="87">
        <v>1922</v>
      </c>
      <c r="G582" s="90">
        <v>16274</v>
      </c>
      <c r="H582" s="87" t="s">
        <v>3584</v>
      </c>
      <c r="I582" s="87"/>
      <c r="J582" s="89"/>
    </row>
    <row r="583" spans="1:10" x14ac:dyDescent="0.25">
      <c r="A583" s="40">
        <v>581</v>
      </c>
      <c r="B583" s="87" t="s">
        <v>9</v>
      </c>
      <c r="C583" s="87" t="s">
        <v>5412</v>
      </c>
      <c r="D583" s="87" t="s">
        <v>5413</v>
      </c>
      <c r="E583" s="89"/>
      <c r="F583" s="87">
        <v>1925</v>
      </c>
      <c r="G583" s="90">
        <v>16276</v>
      </c>
      <c r="H583" s="87"/>
      <c r="I583" s="87"/>
      <c r="J583" s="89"/>
    </row>
    <row r="584" spans="1:10" x14ac:dyDescent="0.25">
      <c r="A584" s="40">
        <v>582</v>
      </c>
      <c r="B584" s="87" t="s">
        <v>4232</v>
      </c>
      <c r="C584" s="87" t="s">
        <v>5414</v>
      </c>
      <c r="D584" s="87" t="s">
        <v>5415</v>
      </c>
      <c r="E584" s="89"/>
      <c r="F584" s="87">
        <v>1925</v>
      </c>
      <c r="G584" s="90">
        <v>16271</v>
      </c>
      <c r="H584" s="87" t="s">
        <v>53</v>
      </c>
      <c r="I584" s="87"/>
      <c r="J584" s="89"/>
    </row>
    <row r="585" spans="1:10" x14ac:dyDescent="0.25">
      <c r="A585" s="40">
        <v>583</v>
      </c>
      <c r="B585" s="87" t="s">
        <v>9</v>
      </c>
      <c r="C585" s="87" t="s">
        <v>5416</v>
      </c>
      <c r="D585" s="87" t="s">
        <v>5417</v>
      </c>
      <c r="E585" s="89" t="s">
        <v>5418</v>
      </c>
      <c r="F585" s="87">
        <v>1924</v>
      </c>
      <c r="G585" s="90">
        <v>16274</v>
      </c>
      <c r="H585" s="87" t="s">
        <v>1222</v>
      </c>
      <c r="I585" s="87"/>
      <c r="J585" s="89" t="s">
        <v>6529</v>
      </c>
    </row>
    <row r="586" spans="1:10" x14ac:dyDescent="0.25">
      <c r="A586" s="40">
        <v>584</v>
      </c>
      <c r="B586" s="87" t="s">
        <v>5145</v>
      </c>
      <c r="C586" s="87" t="s">
        <v>5419</v>
      </c>
      <c r="D586" s="87" t="s">
        <v>5420</v>
      </c>
      <c r="E586" s="89"/>
      <c r="F586" s="87">
        <v>1913</v>
      </c>
      <c r="G586" s="90">
        <v>16271</v>
      </c>
      <c r="H586" s="87"/>
      <c r="I586" s="87"/>
      <c r="J586" s="89"/>
    </row>
    <row r="587" spans="1:10" x14ac:dyDescent="0.25">
      <c r="A587" s="40">
        <v>585</v>
      </c>
      <c r="B587" s="87" t="s">
        <v>9</v>
      </c>
      <c r="C587" s="87" t="s">
        <v>5421</v>
      </c>
      <c r="D587" s="87" t="s">
        <v>5422</v>
      </c>
      <c r="E587" s="89"/>
      <c r="F587" s="87">
        <v>1924</v>
      </c>
      <c r="G587" s="90">
        <v>16276</v>
      </c>
      <c r="H587" s="87" t="s">
        <v>3635</v>
      </c>
      <c r="I587" s="87"/>
      <c r="J587" s="89"/>
    </row>
    <row r="588" spans="1:10" x14ac:dyDescent="0.25">
      <c r="A588" s="40">
        <v>586</v>
      </c>
      <c r="B588" s="87" t="s">
        <v>9</v>
      </c>
      <c r="C588" s="87" t="s">
        <v>5423</v>
      </c>
      <c r="D588" s="87" t="s">
        <v>4326</v>
      </c>
      <c r="E588" s="89"/>
      <c r="F588" s="87"/>
      <c r="G588" s="90"/>
      <c r="H588" s="87" t="s">
        <v>1227</v>
      </c>
      <c r="I588" s="87"/>
      <c r="J588" s="89"/>
    </row>
    <row r="589" spans="1:10" x14ac:dyDescent="0.25">
      <c r="A589" s="40">
        <v>587</v>
      </c>
      <c r="B589" s="87" t="s">
        <v>9</v>
      </c>
      <c r="C589" s="87" t="s">
        <v>5424</v>
      </c>
      <c r="D589" s="87" t="s">
        <v>4266</v>
      </c>
      <c r="E589" s="89" t="s">
        <v>4659</v>
      </c>
      <c r="F589" s="87"/>
      <c r="G589" s="90">
        <v>16262</v>
      </c>
      <c r="H589" s="87" t="s">
        <v>59</v>
      </c>
      <c r="I589" s="87"/>
      <c r="J589" s="89"/>
    </row>
    <row r="590" spans="1:10" x14ac:dyDescent="0.25">
      <c r="A590" s="40">
        <v>588</v>
      </c>
      <c r="B590" s="87" t="s">
        <v>9</v>
      </c>
      <c r="C590" s="87" t="s">
        <v>5425</v>
      </c>
      <c r="D590" s="87" t="s">
        <v>4326</v>
      </c>
      <c r="E590" s="89" t="s">
        <v>5376</v>
      </c>
      <c r="F590" s="87">
        <v>1908</v>
      </c>
      <c r="G590" s="90">
        <v>16272</v>
      </c>
      <c r="H590" s="87" t="s">
        <v>53</v>
      </c>
      <c r="I590" s="87"/>
      <c r="J590" s="89" t="s">
        <v>6867</v>
      </c>
    </row>
    <row r="591" spans="1:10" x14ac:dyDescent="0.25">
      <c r="A591" s="40">
        <v>589</v>
      </c>
      <c r="B591" s="87" t="s">
        <v>79</v>
      </c>
      <c r="C591" s="87" t="s">
        <v>5426</v>
      </c>
      <c r="D591" s="87" t="s">
        <v>4377</v>
      </c>
      <c r="E591" s="89" t="s">
        <v>5313</v>
      </c>
      <c r="F591" s="87"/>
      <c r="G591" s="90">
        <v>16273</v>
      </c>
      <c r="H591" s="87" t="s">
        <v>139</v>
      </c>
      <c r="I591" s="87"/>
      <c r="J591" s="89" t="s">
        <v>6546</v>
      </c>
    </row>
    <row r="592" spans="1:10" x14ac:dyDescent="0.25">
      <c r="A592" s="40">
        <v>590</v>
      </c>
      <c r="B592" s="87" t="s">
        <v>9</v>
      </c>
      <c r="C592" s="87" t="s">
        <v>5427</v>
      </c>
      <c r="D592" s="87" t="s">
        <v>5428</v>
      </c>
      <c r="E592" s="89"/>
      <c r="F592" s="87">
        <v>1914</v>
      </c>
      <c r="G592" s="90">
        <v>16276</v>
      </c>
      <c r="H592" s="87" t="s">
        <v>243</v>
      </c>
      <c r="I592" s="87"/>
      <c r="J592" s="89"/>
    </row>
    <row r="593" spans="1:10" x14ac:dyDescent="0.25">
      <c r="A593" s="40">
        <v>591</v>
      </c>
      <c r="B593" s="87" t="s">
        <v>9</v>
      </c>
      <c r="C593" s="87" t="s">
        <v>5427</v>
      </c>
      <c r="D593" s="87" t="s">
        <v>5212</v>
      </c>
      <c r="E593" s="89"/>
      <c r="F593" s="87">
        <v>1924</v>
      </c>
      <c r="G593" s="90">
        <v>16272</v>
      </c>
      <c r="H593" s="87" t="s">
        <v>70</v>
      </c>
      <c r="I593" s="87"/>
      <c r="J593" s="89" t="s">
        <v>7023</v>
      </c>
    </row>
    <row r="594" spans="1:10" x14ac:dyDescent="0.25">
      <c r="A594" s="40">
        <v>592</v>
      </c>
      <c r="B594" s="87" t="s">
        <v>109</v>
      </c>
      <c r="C594" s="87" t="s">
        <v>5429</v>
      </c>
      <c r="D594" s="87" t="s">
        <v>4266</v>
      </c>
      <c r="E594" s="89" t="s">
        <v>5013</v>
      </c>
      <c r="F594" s="87">
        <v>1925</v>
      </c>
      <c r="G594" s="90">
        <v>16274</v>
      </c>
      <c r="H594" s="87" t="s">
        <v>187</v>
      </c>
      <c r="I594" s="87"/>
      <c r="J594" s="89"/>
    </row>
    <row r="595" spans="1:10" x14ac:dyDescent="0.25">
      <c r="A595" s="40">
        <v>593</v>
      </c>
      <c r="B595" s="87" t="s">
        <v>9</v>
      </c>
      <c r="C595" s="87" t="s">
        <v>5430</v>
      </c>
      <c r="D595" s="87" t="s">
        <v>4331</v>
      </c>
      <c r="E595" s="89" t="s">
        <v>5431</v>
      </c>
      <c r="F595" s="87">
        <v>1898</v>
      </c>
      <c r="G595" s="90">
        <v>16274</v>
      </c>
      <c r="H595" s="87" t="s">
        <v>139</v>
      </c>
      <c r="I595" s="87"/>
      <c r="J595" s="89"/>
    </row>
    <row r="596" spans="1:10" x14ac:dyDescent="0.25">
      <c r="A596" s="40">
        <v>594</v>
      </c>
      <c r="B596" s="87" t="s">
        <v>9</v>
      </c>
      <c r="C596" s="87" t="s">
        <v>5430</v>
      </c>
      <c r="D596" s="87" t="s">
        <v>4301</v>
      </c>
      <c r="E596" s="89" t="s">
        <v>5013</v>
      </c>
      <c r="F596" s="87">
        <v>1899</v>
      </c>
      <c r="G596" s="90">
        <v>16286</v>
      </c>
      <c r="H596" s="87" t="s">
        <v>59</v>
      </c>
      <c r="I596" s="87"/>
      <c r="J596" s="89"/>
    </row>
    <row r="597" spans="1:10" x14ac:dyDescent="0.25">
      <c r="A597" s="40">
        <v>595</v>
      </c>
      <c r="B597" s="87" t="s">
        <v>31</v>
      </c>
      <c r="C597" s="87" t="s">
        <v>5432</v>
      </c>
      <c r="D597" s="87" t="s">
        <v>4377</v>
      </c>
      <c r="E597" s="89" t="s">
        <v>5433</v>
      </c>
      <c r="F597" s="87">
        <v>1920</v>
      </c>
      <c r="G597" s="90">
        <v>16274</v>
      </c>
      <c r="H597" s="87" t="s">
        <v>22</v>
      </c>
      <c r="I597" s="87"/>
      <c r="J597" s="89" t="s">
        <v>6680</v>
      </c>
    </row>
    <row r="598" spans="1:10" x14ac:dyDescent="0.25">
      <c r="A598" s="40">
        <v>596</v>
      </c>
      <c r="B598" s="87" t="s">
        <v>9</v>
      </c>
      <c r="C598" s="87" t="s">
        <v>5434</v>
      </c>
      <c r="D598" s="87" t="s">
        <v>4273</v>
      </c>
      <c r="E598" s="89" t="s">
        <v>4270</v>
      </c>
      <c r="F598" s="87">
        <v>1914</v>
      </c>
      <c r="G598" s="90">
        <v>16272</v>
      </c>
      <c r="H598" s="87" t="s">
        <v>53</v>
      </c>
      <c r="I598" s="87"/>
      <c r="J598" s="89" t="s">
        <v>7024</v>
      </c>
    </row>
    <row r="599" spans="1:10" x14ac:dyDescent="0.25">
      <c r="A599" s="40">
        <v>597</v>
      </c>
      <c r="B599" s="87" t="s">
        <v>9</v>
      </c>
      <c r="C599" s="87" t="s">
        <v>5435</v>
      </c>
      <c r="D599" s="87" t="s">
        <v>4257</v>
      </c>
      <c r="E599" s="89" t="s">
        <v>5436</v>
      </c>
      <c r="F599" s="87">
        <v>1924</v>
      </c>
      <c r="G599" s="90">
        <v>16272</v>
      </c>
      <c r="H599" s="87" t="s">
        <v>200</v>
      </c>
      <c r="I599" s="87"/>
      <c r="J599" s="89" t="s">
        <v>6621</v>
      </c>
    </row>
    <row r="600" spans="1:10" x14ac:dyDescent="0.25">
      <c r="A600" s="40">
        <v>598</v>
      </c>
      <c r="B600" s="87" t="s">
        <v>9</v>
      </c>
      <c r="C600" s="87" t="s">
        <v>5437</v>
      </c>
      <c r="D600" s="87" t="s">
        <v>5438</v>
      </c>
      <c r="E600" s="89"/>
      <c r="F600" s="87">
        <v>1925</v>
      </c>
      <c r="G600" s="90">
        <v>16277</v>
      </c>
      <c r="H600" s="87" t="s">
        <v>15</v>
      </c>
      <c r="I600" s="87"/>
      <c r="J600" s="89" t="s">
        <v>6517</v>
      </c>
    </row>
    <row r="601" spans="1:10" x14ac:dyDescent="0.25">
      <c r="A601" s="40">
        <v>599</v>
      </c>
      <c r="B601" s="87" t="s">
        <v>9</v>
      </c>
      <c r="C601" s="87" t="s">
        <v>5439</v>
      </c>
      <c r="D601" s="87" t="s">
        <v>4288</v>
      </c>
      <c r="E601" s="89" t="s">
        <v>5123</v>
      </c>
      <c r="F601" s="87">
        <v>1922</v>
      </c>
      <c r="G601" s="90">
        <v>16276</v>
      </c>
      <c r="H601" s="87" t="s">
        <v>243</v>
      </c>
      <c r="I601" s="87"/>
      <c r="J601" s="89" t="s">
        <v>6617</v>
      </c>
    </row>
    <row r="602" spans="1:10" x14ac:dyDescent="0.25">
      <c r="A602" s="40">
        <v>600</v>
      </c>
      <c r="B602" s="87" t="s">
        <v>4236</v>
      </c>
      <c r="C602" s="87" t="s">
        <v>5440</v>
      </c>
      <c r="D602" s="87" t="s">
        <v>4266</v>
      </c>
      <c r="E602" s="89" t="s">
        <v>5215</v>
      </c>
      <c r="F602" s="87">
        <v>1913</v>
      </c>
      <c r="G602" s="90">
        <v>16280</v>
      </c>
      <c r="H602" s="87" t="s">
        <v>105</v>
      </c>
      <c r="I602" s="87"/>
      <c r="J602" s="89" t="s">
        <v>6918</v>
      </c>
    </row>
    <row r="603" spans="1:10" x14ac:dyDescent="0.25">
      <c r="A603" s="40">
        <v>601</v>
      </c>
      <c r="B603" s="87" t="s">
        <v>9</v>
      </c>
      <c r="C603" s="87" t="s">
        <v>5441</v>
      </c>
      <c r="D603" s="87" t="s">
        <v>4715</v>
      </c>
      <c r="E603" s="89" t="s">
        <v>5123</v>
      </c>
      <c r="F603" s="87">
        <v>1920</v>
      </c>
      <c r="G603" s="90">
        <v>16278</v>
      </c>
      <c r="H603" s="87" t="s">
        <v>67</v>
      </c>
      <c r="I603" s="87"/>
      <c r="J603" s="89" t="s">
        <v>6726</v>
      </c>
    </row>
    <row r="604" spans="1:10" x14ac:dyDescent="0.25">
      <c r="A604" s="40">
        <v>602</v>
      </c>
      <c r="B604" s="87" t="s">
        <v>79</v>
      </c>
      <c r="C604" s="87" t="s">
        <v>5442</v>
      </c>
      <c r="D604" s="87" t="s">
        <v>4331</v>
      </c>
      <c r="E604" s="89" t="s">
        <v>5215</v>
      </c>
      <c r="F604" s="87">
        <v>1924</v>
      </c>
      <c r="G604" s="90">
        <v>16274</v>
      </c>
      <c r="H604" s="87" t="s">
        <v>139</v>
      </c>
      <c r="I604" s="87"/>
      <c r="J604" s="89" t="s">
        <v>6486</v>
      </c>
    </row>
    <row r="605" spans="1:10" x14ac:dyDescent="0.25">
      <c r="A605" s="40">
        <v>603</v>
      </c>
      <c r="B605" s="87" t="s">
        <v>109</v>
      </c>
      <c r="C605" s="87" t="s">
        <v>5443</v>
      </c>
      <c r="D605" s="87" t="s">
        <v>4478</v>
      </c>
      <c r="E605" s="89" t="s">
        <v>5444</v>
      </c>
      <c r="F605" s="87">
        <v>1911</v>
      </c>
      <c r="G605" s="90">
        <v>16276</v>
      </c>
      <c r="H605" s="87" t="s">
        <v>1001</v>
      </c>
      <c r="I605" s="87"/>
      <c r="J605" s="89" t="s">
        <v>7000</v>
      </c>
    </row>
    <row r="606" spans="1:10" x14ac:dyDescent="0.25">
      <c r="A606" s="40">
        <v>604</v>
      </c>
      <c r="B606" s="87" t="s">
        <v>9</v>
      </c>
      <c r="C606" s="87" t="s">
        <v>5445</v>
      </c>
      <c r="D606" s="87" t="s">
        <v>4449</v>
      </c>
      <c r="E606" s="89" t="s">
        <v>4885</v>
      </c>
      <c r="F606" s="87">
        <v>1906</v>
      </c>
      <c r="G606" s="90">
        <v>16279</v>
      </c>
      <c r="H606" s="87" t="s">
        <v>59</v>
      </c>
      <c r="I606" s="87"/>
      <c r="J606" s="89" t="s">
        <v>7025</v>
      </c>
    </row>
    <row r="607" spans="1:10" x14ac:dyDescent="0.25">
      <c r="A607" s="40">
        <v>605</v>
      </c>
      <c r="B607" s="87" t="s">
        <v>9</v>
      </c>
      <c r="C607" s="87" t="s">
        <v>5445</v>
      </c>
      <c r="D607" s="87" t="s">
        <v>4266</v>
      </c>
      <c r="E607" s="89" t="s">
        <v>4905</v>
      </c>
      <c r="F607" s="87">
        <v>1906</v>
      </c>
      <c r="G607" s="90">
        <v>16279</v>
      </c>
      <c r="H607" s="87" t="s">
        <v>59</v>
      </c>
      <c r="I607" s="87"/>
      <c r="J607" s="89" t="s">
        <v>6703</v>
      </c>
    </row>
    <row r="608" spans="1:10" x14ac:dyDescent="0.25">
      <c r="A608" s="40">
        <v>606</v>
      </c>
      <c r="B608" s="87" t="s">
        <v>9</v>
      </c>
      <c r="C608" s="87" t="s">
        <v>5446</v>
      </c>
      <c r="D608" s="87" t="s">
        <v>4273</v>
      </c>
      <c r="E608" s="89" t="s">
        <v>4885</v>
      </c>
      <c r="F608" s="87">
        <v>1924</v>
      </c>
      <c r="G608" s="90">
        <v>16278</v>
      </c>
      <c r="H608" s="87" t="s">
        <v>40</v>
      </c>
      <c r="I608" s="87"/>
      <c r="J608" s="89" t="s">
        <v>7026</v>
      </c>
    </row>
    <row r="609" spans="1:10" x14ac:dyDescent="0.25">
      <c r="A609" s="40">
        <v>607</v>
      </c>
      <c r="B609" s="87" t="s">
        <v>9</v>
      </c>
      <c r="C609" s="87" t="s">
        <v>5447</v>
      </c>
      <c r="D609" s="87" t="s">
        <v>4392</v>
      </c>
      <c r="E609" s="89" t="s">
        <v>5448</v>
      </c>
      <c r="F609" s="87">
        <v>1919</v>
      </c>
      <c r="G609" s="90">
        <v>16277</v>
      </c>
      <c r="H609" s="87" t="s">
        <v>40</v>
      </c>
      <c r="I609" s="87"/>
      <c r="J609" s="89" t="s">
        <v>7027</v>
      </c>
    </row>
    <row r="610" spans="1:10" x14ac:dyDescent="0.25">
      <c r="A610" s="40">
        <v>608</v>
      </c>
      <c r="B610" s="87"/>
      <c r="C610" s="87" t="s">
        <v>5449</v>
      </c>
      <c r="D610" s="87" t="s">
        <v>5450</v>
      </c>
      <c r="E610" s="89"/>
      <c r="F610" s="87"/>
      <c r="G610" s="90">
        <v>16276</v>
      </c>
      <c r="H610" s="87" t="s">
        <v>369</v>
      </c>
      <c r="I610" s="87"/>
      <c r="J610" s="89"/>
    </row>
    <row r="611" spans="1:10" x14ac:dyDescent="0.25">
      <c r="A611" s="40">
        <v>609</v>
      </c>
      <c r="B611" s="87" t="s">
        <v>4230</v>
      </c>
      <c r="C611" s="87" t="s">
        <v>5451</v>
      </c>
      <c r="D611" s="87" t="s">
        <v>4334</v>
      </c>
      <c r="E611" s="89" t="s">
        <v>5313</v>
      </c>
      <c r="F611" s="87">
        <v>1916</v>
      </c>
      <c r="G611" s="90">
        <v>16305</v>
      </c>
      <c r="H611" s="87"/>
      <c r="I611" s="87"/>
      <c r="J611" s="89"/>
    </row>
    <row r="612" spans="1:10" x14ac:dyDescent="0.25">
      <c r="A612" s="40">
        <v>610</v>
      </c>
      <c r="B612" s="87" t="s">
        <v>9</v>
      </c>
      <c r="C612" s="87" t="s">
        <v>5452</v>
      </c>
      <c r="D612" s="87" t="s">
        <v>4486</v>
      </c>
      <c r="E612" s="89" t="s">
        <v>5453</v>
      </c>
      <c r="F612" s="87">
        <v>1906</v>
      </c>
      <c r="G612" s="90">
        <v>16280</v>
      </c>
      <c r="H612" s="87" t="s">
        <v>537</v>
      </c>
      <c r="I612" s="87"/>
      <c r="J612" s="89" t="s">
        <v>6759</v>
      </c>
    </row>
    <row r="613" spans="1:10" x14ac:dyDescent="0.25">
      <c r="A613" s="40">
        <v>611</v>
      </c>
      <c r="B613" s="87" t="s">
        <v>31</v>
      </c>
      <c r="C613" s="87" t="s">
        <v>5454</v>
      </c>
      <c r="D613" s="87" t="s">
        <v>4331</v>
      </c>
      <c r="E613" s="89" t="s">
        <v>4339</v>
      </c>
      <c r="F613" s="87"/>
      <c r="G613" s="90">
        <v>16278</v>
      </c>
      <c r="H613" s="87" t="s">
        <v>22</v>
      </c>
      <c r="I613" s="87"/>
      <c r="J613" s="89" t="s">
        <v>6473</v>
      </c>
    </row>
    <row r="614" spans="1:10" x14ac:dyDescent="0.25">
      <c r="A614" s="40">
        <v>612</v>
      </c>
      <c r="B614" s="87" t="s">
        <v>9</v>
      </c>
      <c r="C614" s="87" t="s">
        <v>5455</v>
      </c>
      <c r="D614" s="87" t="s">
        <v>4301</v>
      </c>
      <c r="E614" s="89" t="s">
        <v>5013</v>
      </c>
      <c r="F614" s="87">
        <v>1912</v>
      </c>
      <c r="G614" s="90">
        <v>16275</v>
      </c>
      <c r="H614" s="87" t="s">
        <v>63</v>
      </c>
      <c r="I614" s="87"/>
      <c r="J614" s="89" t="s">
        <v>7028</v>
      </c>
    </row>
    <row r="615" spans="1:10" x14ac:dyDescent="0.25">
      <c r="A615" s="40">
        <v>613</v>
      </c>
      <c r="B615" s="87" t="s">
        <v>79</v>
      </c>
      <c r="C615" s="87" t="s">
        <v>5456</v>
      </c>
      <c r="D615" s="87" t="s">
        <v>4301</v>
      </c>
      <c r="E615" s="89" t="s">
        <v>5013</v>
      </c>
      <c r="F615" s="87"/>
      <c r="G615" s="90">
        <v>16245</v>
      </c>
      <c r="H615" s="87"/>
      <c r="I615" s="87"/>
      <c r="J615" s="89"/>
    </row>
    <row r="616" spans="1:10" x14ac:dyDescent="0.25">
      <c r="A616" s="40">
        <v>614</v>
      </c>
      <c r="B616" s="87" t="s">
        <v>79</v>
      </c>
      <c r="C616" s="87" t="s">
        <v>5457</v>
      </c>
      <c r="D616" s="87" t="s">
        <v>4377</v>
      </c>
      <c r="E616" s="89" t="s">
        <v>4270</v>
      </c>
      <c r="F616" s="87">
        <v>1910</v>
      </c>
      <c r="G616" s="90">
        <v>16272</v>
      </c>
      <c r="H616" s="87"/>
      <c r="I616" s="87"/>
      <c r="J616" s="89"/>
    </row>
    <row r="617" spans="1:10" x14ac:dyDescent="0.25">
      <c r="A617" s="40">
        <v>615</v>
      </c>
      <c r="B617" s="87" t="s">
        <v>9</v>
      </c>
      <c r="C617" s="87" t="s">
        <v>5458</v>
      </c>
      <c r="D617" s="87" t="s">
        <v>5459</v>
      </c>
      <c r="E617" s="89"/>
      <c r="F617" s="87"/>
      <c r="G617" s="90">
        <v>16279</v>
      </c>
      <c r="H617" s="87" t="s">
        <v>27</v>
      </c>
      <c r="I617" s="87"/>
      <c r="J617" s="89"/>
    </row>
    <row r="618" spans="1:10" x14ac:dyDescent="0.25">
      <c r="A618" s="40">
        <v>616</v>
      </c>
      <c r="B618" s="87" t="s">
        <v>9</v>
      </c>
      <c r="C618" s="87" t="s">
        <v>5460</v>
      </c>
      <c r="D618" s="87" t="s">
        <v>5461</v>
      </c>
      <c r="E618" s="89"/>
      <c r="F618" s="87"/>
      <c r="G618" s="90">
        <v>16281</v>
      </c>
      <c r="H618" s="87" t="s">
        <v>604</v>
      </c>
      <c r="I618" s="87"/>
      <c r="J618" s="89"/>
    </row>
    <row r="619" spans="1:10" x14ac:dyDescent="0.25">
      <c r="A619" s="40">
        <v>617</v>
      </c>
      <c r="B619" s="87" t="s">
        <v>79</v>
      </c>
      <c r="C619" s="87" t="s">
        <v>5462</v>
      </c>
      <c r="D619" s="87" t="s">
        <v>4334</v>
      </c>
      <c r="E619" s="89" t="s">
        <v>4729</v>
      </c>
      <c r="F619" s="87">
        <v>1909</v>
      </c>
      <c r="G619" s="90">
        <v>16271</v>
      </c>
      <c r="H619" s="87" t="s">
        <v>1058</v>
      </c>
      <c r="I619" s="87"/>
      <c r="J619" s="89" t="s">
        <v>6739</v>
      </c>
    </row>
    <row r="620" spans="1:10" x14ac:dyDescent="0.25">
      <c r="A620" s="40">
        <v>618</v>
      </c>
      <c r="B620" s="87" t="s">
        <v>9</v>
      </c>
      <c r="C620" s="87" t="s">
        <v>5462</v>
      </c>
      <c r="D620" s="87" t="s">
        <v>4377</v>
      </c>
      <c r="E620" s="89" t="s">
        <v>5368</v>
      </c>
      <c r="F620" s="87">
        <v>1924</v>
      </c>
      <c r="G620" s="90">
        <v>16276</v>
      </c>
      <c r="H620" s="87" t="s">
        <v>1292</v>
      </c>
      <c r="I620" s="87"/>
      <c r="J620" s="89"/>
    </row>
    <row r="621" spans="1:10" x14ac:dyDescent="0.25">
      <c r="A621" s="40">
        <v>619</v>
      </c>
      <c r="B621" s="87" t="s">
        <v>109</v>
      </c>
      <c r="C621" s="87" t="s">
        <v>5463</v>
      </c>
      <c r="D621" s="87" t="s">
        <v>4273</v>
      </c>
      <c r="E621" s="89" t="s">
        <v>5464</v>
      </c>
      <c r="F621" s="87"/>
      <c r="G621" s="90">
        <v>16272</v>
      </c>
      <c r="H621" s="87" t="s">
        <v>200</v>
      </c>
      <c r="I621" s="87"/>
      <c r="J621" s="89"/>
    </row>
    <row r="622" spans="1:10" x14ac:dyDescent="0.25">
      <c r="A622" s="40">
        <v>620</v>
      </c>
      <c r="B622" s="87" t="s">
        <v>4230</v>
      </c>
      <c r="C622" s="87" t="s">
        <v>5463</v>
      </c>
      <c r="D622" s="87" t="s">
        <v>4478</v>
      </c>
      <c r="E622" s="89" t="s">
        <v>4809</v>
      </c>
      <c r="F622" s="87">
        <v>1913</v>
      </c>
      <c r="G622" s="90">
        <v>16271</v>
      </c>
      <c r="H622" s="87" t="s">
        <v>15</v>
      </c>
      <c r="I622" s="87"/>
      <c r="J622" s="89" t="s">
        <v>6763</v>
      </c>
    </row>
    <row r="623" spans="1:10" x14ac:dyDescent="0.25">
      <c r="A623" s="40">
        <v>621</v>
      </c>
      <c r="B623" s="87" t="s">
        <v>4230</v>
      </c>
      <c r="C623" s="87" t="s">
        <v>5465</v>
      </c>
      <c r="D623" s="87" t="s">
        <v>4331</v>
      </c>
      <c r="E623" s="89" t="s">
        <v>5215</v>
      </c>
      <c r="F623" s="87">
        <v>1916</v>
      </c>
      <c r="G623" s="90">
        <v>16272</v>
      </c>
      <c r="H623" s="87" t="s">
        <v>81</v>
      </c>
      <c r="I623" s="87"/>
      <c r="J623" s="89"/>
    </row>
    <row r="624" spans="1:10" x14ac:dyDescent="0.25">
      <c r="A624" s="40">
        <v>622</v>
      </c>
      <c r="B624" s="87" t="s">
        <v>9</v>
      </c>
      <c r="C624" s="87" t="s">
        <v>5466</v>
      </c>
      <c r="D624" s="87" t="s">
        <v>4266</v>
      </c>
      <c r="E624" s="89" t="s">
        <v>4339</v>
      </c>
      <c r="F624" s="87">
        <v>1900</v>
      </c>
      <c r="G624" s="90">
        <v>16271</v>
      </c>
      <c r="H624" s="87" t="s">
        <v>53</v>
      </c>
      <c r="I624" s="87"/>
      <c r="J624" s="89"/>
    </row>
    <row r="625" spans="1:10" x14ac:dyDescent="0.25">
      <c r="A625" s="40">
        <v>623</v>
      </c>
      <c r="B625" s="87"/>
      <c r="C625" s="87" t="s">
        <v>5467</v>
      </c>
      <c r="D625" s="87" t="s">
        <v>5468</v>
      </c>
      <c r="E625" s="89"/>
      <c r="F625" s="87"/>
      <c r="G625" s="90">
        <v>16279</v>
      </c>
      <c r="H625" s="87" t="s">
        <v>36</v>
      </c>
      <c r="I625" s="87"/>
      <c r="J625" s="89"/>
    </row>
    <row r="626" spans="1:10" x14ac:dyDescent="0.25">
      <c r="A626" s="40">
        <v>624</v>
      </c>
      <c r="B626" s="87" t="s">
        <v>9</v>
      </c>
      <c r="C626" s="87" t="s">
        <v>5469</v>
      </c>
      <c r="D626" s="87" t="s">
        <v>5470</v>
      </c>
      <c r="E626" s="89" t="s">
        <v>5471</v>
      </c>
      <c r="F626" s="87">
        <v>1923</v>
      </c>
      <c r="G626" s="90">
        <v>16276</v>
      </c>
      <c r="H626" s="87" t="s">
        <v>139</v>
      </c>
      <c r="I626" s="87"/>
      <c r="J626" s="89" t="s">
        <v>7029</v>
      </c>
    </row>
    <row r="627" spans="1:10" x14ac:dyDescent="0.25">
      <c r="A627" s="40">
        <v>625</v>
      </c>
      <c r="B627" s="87"/>
      <c r="C627" s="87" t="s">
        <v>5472</v>
      </c>
      <c r="D627" s="87" t="s">
        <v>5473</v>
      </c>
      <c r="E627" s="89"/>
      <c r="F627" s="87"/>
      <c r="G627" s="90">
        <v>16278</v>
      </c>
      <c r="H627" s="87" t="s">
        <v>40</v>
      </c>
      <c r="I627" s="87"/>
      <c r="J627" s="89"/>
    </row>
    <row r="628" spans="1:10" x14ac:dyDescent="0.25">
      <c r="A628" s="40">
        <v>626</v>
      </c>
      <c r="B628" s="87" t="s">
        <v>9</v>
      </c>
      <c r="C628" s="87" t="s">
        <v>5474</v>
      </c>
      <c r="D628" s="87" t="s">
        <v>4326</v>
      </c>
      <c r="E628" s="89" t="s">
        <v>4270</v>
      </c>
      <c r="F628" s="87">
        <v>1924</v>
      </c>
      <c r="G628" s="90">
        <v>16273</v>
      </c>
      <c r="H628" s="87" t="s">
        <v>15</v>
      </c>
      <c r="I628" s="87"/>
      <c r="J628" s="89" t="s">
        <v>6576</v>
      </c>
    </row>
    <row r="629" spans="1:10" x14ac:dyDescent="0.25">
      <c r="A629" s="40">
        <v>627</v>
      </c>
      <c r="B629" s="87" t="s">
        <v>9</v>
      </c>
      <c r="C629" s="87" t="s">
        <v>5475</v>
      </c>
      <c r="D629" s="87" t="s">
        <v>4326</v>
      </c>
      <c r="E629" s="89" t="s">
        <v>5476</v>
      </c>
      <c r="F629" s="87">
        <v>1915</v>
      </c>
      <c r="G629" s="90">
        <v>16272</v>
      </c>
      <c r="H629" s="87" t="s">
        <v>179</v>
      </c>
      <c r="I629" s="87"/>
      <c r="J629" s="89" t="s">
        <v>7026</v>
      </c>
    </row>
    <row r="630" spans="1:10" x14ac:dyDescent="0.25">
      <c r="A630" s="40">
        <v>628</v>
      </c>
      <c r="B630" s="87" t="s">
        <v>9</v>
      </c>
      <c r="C630" s="87" t="s">
        <v>5477</v>
      </c>
      <c r="D630" s="87" t="s">
        <v>4334</v>
      </c>
      <c r="E630" s="89" t="s">
        <v>5316</v>
      </c>
      <c r="F630" s="87">
        <v>1924</v>
      </c>
      <c r="G630" s="90">
        <v>16272</v>
      </c>
      <c r="H630" s="87" t="s">
        <v>70</v>
      </c>
      <c r="I630" s="87"/>
      <c r="J630" s="89" t="s">
        <v>6466</v>
      </c>
    </row>
    <row r="631" spans="1:10" x14ac:dyDescent="0.25">
      <c r="A631" s="40">
        <v>629</v>
      </c>
      <c r="B631" s="87" t="s">
        <v>9</v>
      </c>
      <c r="C631" s="87" t="s">
        <v>1312</v>
      </c>
      <c r="D631" s="87"/>
      <c r="E631" s="89"/>
      <c r="F631" s="87"/>
      <c r="G631" s="90"/>
      <c r="H631" s="87" t="s">
        <v>59</v>
      </c>
      <c r="I631" s="87"/>
      <c r="J631" s="89"/>
    </row>
    <row r="632" spans="1:10" x14ac:dyDescent="0.25">
      <c r="A632" s="40">
        <v>630</v>
      </c>
      <c r="B632" s="87" t="s">
        <v>9</v>
      </c>
      <c r="C632" s="87" t="s">
        <v>5478</v>
      </c>
      <c r="D632" s="87" t="s">
        <v>4478</v>
      </c>
      <c r="E632" s="89" t="s">
        <v>4821</v>
      </c>
      <c r="F632" s="87">
        <v>1925</v>
      </c>
      <c r="G632" s="90">
        <v>16276</v>
      </c>
      <c r="H632" s="87" t="s">
        <v>3607</v>
      </c>
      <c r="I632" s="87"/>
      <c r="J632" s="89"/>
    </row>
    <row r="633" spans="1:10" x14ac:dyDescent="0.25">
      <c r="A633" s="40">
        <v>631</v>
      </c>
      <c r="B633" s="87" t="s">
        <v>79</v>
      </c>
      <c r="C633" s="87" t="s">
        <v>5479</v>
      </c>
      <c r="D633" s="87" t="s">
        <v>4291</v>
      </c>
      <c r="E633" s="89" t="s">
        <v>5013</v>
      </c>
      <c r="F633" s="87">
        <v>1921</v>
      </c>
      <c r="G633" s="90">
        <v>16271</v>
      </c>
      <c r="H633" s="87" t="s">
        <v>139</v>
      </c>
      <c r="I633" s="87"/>
      <c r="J633" s="89" t="s">
        <v>7030</v>
      </c>
    </row>
    <row r="634" spans="1:10" x14ac:dyDescent="0.25">
      <c r="A634" s="40">
        <v>632</v>
      </c>
      <c r="B634" s="87" t="s">
        <v>9</v>
      </c>
      <c r="C634" s="87" t="s">
        <v>5480</v>
      </c>
      <c r="D634" s="87" t="s">
        <v>4291</v>
      </c>
      <c r="E634" s="89" t="s">
        <v>5448</v>
      </c>
      <c r="F634" s="87"/>
      <c r="G634" s="90">
        <v>16275</v>
      </c>
      <c r="H634" s="87" t="s">
        <v>400</v>
      </c>
      <c r="I634" s="87"/>
      <c r="J634" s="89"/>
    </row>
    <row r="635" spans="1:10" x14ac:dyDescent="0.25">
      <c r="A635" s="40">
        <v>633</v>
      </c>
      <c r="B635" s="87" t="s">
        <v>9</v>
      </c>
      <c r="C635" s="87" t="s">
        <v>5481</v>
      </c>
      <c r="D635" s="87" t="s">
        <v>4893</v>
      </c>
      <c r="E635" s="89" t="s">
        <v>5282</v>
      </c>
      <c r="F635" s="87">
        <v>1914</v>
      </c>
      <c r="G635" s="90">
        <v>16276</v>
      </c>
      <c r="H635" s="87" t="s">
        <v>81</v>
      </c>
      <c r="I635" s="87"/>
      <c r="J635" s="89" t="s">
        <v>6789</v>
      </c>
    </row>
    <row r="636" spans="1:10" x14ac:dyDescent="0.25">
      <c r="A636" s="40">
        <v>634</v>
      </c>
      <c r="B636" s="87" t="s">
        <v>9</v>
      </c>
      <c r="C636" s="87" t="s">
        <v>5482</v>
      </c>
      <c r="D636" s="87" t="s">
        <v>4334</v>
      </c>
      <c r="E636" s="89" t="s">
        <v>5241</v>
      </c>
      <c r="F636" s="87"/>
      <c r="G636" s="90">
        <v>16274</v>
      </c>
      <c r="H636" s="87" t="s">
        <v>393</v>
      </c>
      <c r="I636" s="87"/>
      <c r="J636" s="89" t="s">
        <v>7026</v>
      </c>
    </row>
    <row r="637" spans="1:10" x14ac:dyDescent="0.25">
      <c r="A637" s="40">
        <v>635</v>
      </c>
      <c r="B637" s="87"/>
      <c r="C637" s="87" t="s">
        <v>5483</v>
      </c>
      <c r="D637" s="87" t="s">
        <v>5484</v>
      </c>
      <c r="E637" s="89"/>
      <c r="F637" s="87"/>
      <c r="G637" s="90">
        <v>16278</v>
      </c>
      <c r="H637" s="87" t="s">
        <v>40</v>
      </c>
      <c r="I637" s="87"/>
      <c r="J637" s="89"/>
    </row>
    <row r="638" spans="1:10" x14ac:dyDescent="0.25">
      <c r="A638" s="40">
        <v>636</v>
      </c>
      <c r="B638" s="87" t="s">
        <v>9</v>
      </c>
      <c r="C638" s="87" t="s">
        <v>7031</v>
      </c>
      <c r="D638" s="87" t="s">
        <v>4432</v>
      </c>
      <c r="E638" s="89" t="s">
        <v>5013</v>
      </c>
      <c r="F638" s="87">
        <v>1924</v>
      </c>
      <c r="G638" s="90">
        <v>16277</v>
      </c>
      <c r="H638" s="87" t="s">
        <v>253</v>
      </c>
      <c r="I638" s="87"/>
      <c r="J638" s="89" t="s">
        <v>6486</v>
      </c>
    </row>
    <row r="639" spans="1:10" x14ac:dyDescent="0.25">
      <c r="A639" s="40">
        <v>637</v>
      </c>
      <c r="B639" s="87" t="s">
        <v>9</v>
      </c>
      <c r="C639" s="87" t="s">
        <v>5485</v>
      </c>
      <c r="D639" s="87" t="s">
        <v>4377</v>
      </c>
      <c r="E639" s="89" t="s">
        <v>5013</v>
      </c>
      <c r="F639" s="87">
        <v>1925</v>
      </c>
      <c r="G639" s="90">
        <v>16271</v>
      </c>
      <c r="H639" s="87" t="s">
        <v>139</v>
      </c>
      <c r="I639" s="87"/>
      <c r="J639" s="89" t="s">
        <v>6914</v>
      </c>
    </row>
    <row r="640" spans="1:10" x14ac:dyDescent="0.25">
      <c r="A640" s="40">
        <v>638</v>
      </c>
      <c r="B640" s="87" t="s">
        <v>9</v>
      </c>
      <c r="C640" s="87" t="s">
        <v>5486</v>
      </c>
      <c r="D640" s="87" t="s">
        <v>4266</v>
      </c>
      <c r="E640" s="89" t="s">
        <v>4821</v>
      </c>
      <c r="F640" s="87">
        <v>1926</v>
      </c>
      <c r="G640" s="90">
        <v>16276</v>
      </c>
      <c r="H640" s="87" t="s">
        <v>289</v>
      </c>
      <c r="I640" s="87"/>
      <c r="J640" s="89" t="s">
        <v>6457</v>
      </c>
    </row>
    <row r="641" spans="1:10" x14ac:dyDescent="0.25">
      <c r="A641" s="40">
        <v>639</v>
      </c>
      <c r="B641" s="87" t="s">
        <v>4232</v>
      </c>
      <c r="C641" s="87" t="s">
        <v>5487</v>
      </c>
      <c r="D641" s="87" t="s">
        <v>4331</v>
      </c>
      <c r="E641" s="89" t="s">
        <v>5345</v>
      </c>
      <c r="F641" s="87">
        <v>1925</v>
      </c>
      <c r="G641" s="90">
        <v>16273</v>
      </c>
      <c r="H641" s="87" t="s">
        <v>1331</v>
      </c>
      <c r="I641" s="87"/>
      <c r="J641" s="89"/>
    </row>
    <row r="642" spans="1:10" x14ac:dyDescent="0.25">
      <c r="A642" s="40">
        <v>640</v>
      </c>
      <c r="B642" s="87" t="s">
        <v>4232</v>
      </c>
      <c r="C642" s="87" t="s">
        <v>5487</v>
      </c>
      <c r="D642" s="87" t="s">
        <v>4273</v>
      </c>
      <c r="E642" s="89" t="s">
        <v>4821</v>
      </c>
      <c r="F642" s="87">
        <v>1925</v>
      </c>
      <c r="G642" s="90">
        <v>16274</v>
      </c>
      <c r="H642" s="87" t="s">
        <v>139</v>
      </c>
      <c r="I642" s="87"/>
      <c r="J642" s="89" t="s">
        <v>6457</v>
      </c>
    </row>
    <row r="643" spans="1:10" x14ac:dyDescent="0.25">
      <c r="A643" s="40">
        <v>641</v>
      </c>
      <c r="B643" s="87" t="s">
        <v>9</v>
      </c>
      <c r="C643" s="87" t="s">
        <v>5487</v>
      </c>
      <c r="D643" s="87" t="s">
        <v>4449</v>
      </c>
      <c r="E643" s="89" t="s">
        <v>4885</v>
      </c>
      <c r="F643" s="87">
        <v>1925</v>
      </c>
      <c r="G643" s="90">
        <v>16273</v>
      </c>
      <c r="H643" s="87" t="s">
        <v>56</v>
      </c>
      <c r="I643" s="87"/>
      <c r="J643" s="89" t="s">
        <v>7032</v>
      </c>
    </row>
    <row r="644" spans="1:10" x14ac:dyDescent="0.25">
      <c r="A644" s="40">
        <v>642</v>
      </c>
      <c r="B644" s="87" t="s">
        <v>9</v>
      </c>
      <c r="C644" s="87" t="s">
        <v>5487</v>
      </c>
      <c r="D644" s="87" t="s">
        <v>4351</v>
      </c>
      <c r="E644" s="89" t="s">
        <v>5488</v>
      </c>
      <c r="F644" s="87"/>
      <c r="G644" s="90">
        <v>16276</v>
      </c>
      <c r="H644" s="87" t="s">
        <v>537</v>
      </c>
      <c r="I644" s="87"/>
      <c r="J644" s="89" t="s">
        <v>6896</v>
      </c>
    </row>
    <row r="645" spans="1:10" x14ac:dyDescent="0.25">
      <c r="A645" s="40">
        <v>643</v>
      </c>
      <c r="B645" s="87" t="s">
        <v>9</v>
      </c>
      <c r="C645" s="87" t="s">
        <v>5487</v>
      </c>
      <c r="D645" s="87" t="s">
        <v>4334</v>
      </c>
      <c r="E645" s="89" t="s">
        <v>5331</v>
      </c>
      <c r="F645" s="87">
        <v>1906</v>
      </c>
      <c r="G645" s="90">
        <v>16272</v>
      </c>
      <c r="H645" s="87" t="s">
        <v>151</v>
      </c>
      <c r="I645" s="87"/>
      <c r="J645" s="89" t="s">
        <v>6787</v>
      </c>
    </row>
    <row r="646" spans="1:10" x14ac:dyDescent="0.25">
      <c r="A646" s="40">
        <v>644</v>
      </c>
      <c r="B646" s="87" t="s">
        <v>42</v>
      </c>
      <c r="C646" s="87" t="s">
        <v>5489</v>
      </c>
      <c r="D646" s="87" t="s">
        <v>4320</v>
      </c>
      <c r="E646" s="89" t="s">
        <v>4339</v>
      </c>
      <c r="F646" s="87">
        <v>1917</v>
      </c>
      <c r="G646" s="90">
        <v>16274</v>
      </c>
      <c r="H646" s="87" t="s">
        <v>81</v>
      </c>
      <c r="I646" s="87"/>
      <c r="J646" s="89" t="s">
        <v>7033</v>
      </c>
    </row>
    <row r="647" spans="1:10" x14ac:dyDescent="0.25">
      <c r="A647" s="40">
        <v>645</v>
      </c>
      <c r="B647" s="87"/>
      <c r="C647" s="87" t="s">
        <v>5490</v>
      </c>
      <c r="D647" s="87" t="s">
        <v>5491</v>
      </c>
      <c r="E647" s="89"/>
      <c r="F647" s="87"/>
      <c r="G647" s="90">
        <v>16278</v>
      </c>
      <c r="H647" s="87" t="s">
        <v>67</v>
      </c>
      <c r="I647" s="87"/>
      <c r="J647" s="89"/>
    </row>
    <row r="648" spans="1:10" x14ac:dyDescent="0.25">
      <c r="A648" s="40">
        <v>646</v>
      </c>
      <c r="B648" s="87" t="s">
        <v>9</v>
      </c>
      <c r="C648" s="87" t="s">
        <v>5492</v>
      </c>
      <c r="D648" s="87" t="s">
        <v>5493</v>
      </c>
      <c r="E648" s="89"/>
      <c r="F648" s="87"/>
      <c r="G648" s="90"/>
      <c r="H648" s="87" t="s">
        <v>1346</v>
      </c>
      <c r="I648" s="87"/>
      <c r="J648" s="89"/>
    </row>
    <row r="649" spans="1:10" x14ac:dyDescent="0.25">
      <c r="A649" s="40">
        <v>647</v>
      </c>
      <c r="B649" s="87" t="s">
        <v>9</v>
      </c>
      <c r="C649" s="87" t="s">
        <v>5494</v>
      </c>
      <c r="D649" s="87" t="s">
        <v>4326</v>
      </c>
      <c r="E649" s="89" t="s">
        <v>5013</v>
      </c>
      <c r="F649" s="87">
        <v>1914</v>
      </c>
      <c r="G649" s="90">
        <v>16279</v>
      </c>
      <c r="H649" s="87" t="s">
        <v>206</v>
      </c>
      <c r="I649" s="87"/>
      <c r="J649" s="89" t="s">
        <v>6546</v>
      </c>
    </row>
    <row r="650" spans="1:10" x14ac:dyDescent="0.25">
      <c r="A650" s="40">
        <v>648</v>
      </c>
      <c r="B650" s="87" t="s">
        <v>4232</v>
      </c>
      <c r="C650" s="87" t="s">
        <v>5495</v>
      </c>
      <c r="D650" s="87" t="s">
        <v>4266</v>
      </c>
      <c r="E650" s="89" t="s">
        <v>4809</v>
      </c>
      <c r="F650" s="87">
        <v>1918</v>
      </c>
      <c r="G650" s="90">
        <v>16272</v>
      </c>
      <c r="H650" s="87" t="s">
        <v>151</v>
      </c>
      <c r="I650" s="87"/>
      <c r="J650" s="89" t="s">
        <v>6867</v>
      </c>
    </row>
    <row r="651" spans="1:10" x14ac:dyDescent="0.25">
      <c r="A651" s="40">
        <v>649</v>
      </c>
      <c r="B651" s="87" t="s">
        <v>4232</v>
      </c>
      <c r="C651" s="87" t="s">
        <v>5496</v>
      </c>
      <c r="D651" s="87" t="s">
        <v>4432</v>
      </c>
      <c r="E651" s="89" t="s">
        <v>5497</v>
      </c>
      <c r="F651" s="87"/>
      <c r="G651" s="90">
        <v>16279</v>
      </c>
      <c r="H651" s="87" t="s">
        <v>36</v>
      </c>
      <c r="I651" s="87"/>
      <c r="J651" s="89"/>
    </row>
    <row r="652" spans="1:10" x14ac:dyDescent="0.25">
      <c r="A652" s="40">
        <v>650</v>
      </c>
      <c r="B652" s="87" t="s">
        <v>9</v>
      </c>
      <c r="C652" s="87" t="s">
        <v>5498</v>
      </c>
      <c r="D652" s="87" t="s">
        <v>4291</v>
      </c>
      <c r="E652" s="89" t="s">
        <v>5013</v>
      </c>
      <c r="F652" s="87">
        <v>1909</v>
      </c>
      <c r="G652" s="90">
        <v>16273</v>
      </c>
      <c r="H652" s="87" t="s">
        <v>865</v>
      </c>
      <c r="I652" s="87"/>
      <c r="J652" s="89" t="s">
        <v>6895</v>
      </c>
    </row>
    <row r="653" spans="1:10" x14ac:dyDescent="0.25">
      <c r="A653" s="40">
        <v>651</v>
      </c>
      <c r="B653" s="87" t="s">
        <v>9</v>
      </c>
      <c r="C653" s="87" t="s">
        <v>5499</v>
      </c>
      <c r="D653" s="87" t="s">
        <v>4301</v>
      </c>
      <c r="E653" s="89" t="s">
        <v>5500</v>
      </c>
      <c r="F653" s="87"/>
      <c r="G653" s="90">
        <v>16273</v>
      </c>
      <c r="H653" s="87" t="s">
        <v>100</v>
      </c>
      <c r="I653" s="87"/>
      <c r="J653" s="89" t="s">
        <v>6789</v>
      </c>
    </row>
    <row r="654" spans="1:10" x14ac:dyDescent="0.25">
      <c r="A654" s="40">
        <v>652</v>
      </c>
      <c r="B654" s="87" t="s">
        <v>109</v>
      </c>
      <c r="C654" s="87" t="s">
        <v>5501</v>
      </c>
      <c r="D654" s="87" t="s">
        <v>4266</v>
      </c>
      <c r="E654" s="89" t="s">
        <v>5316</v>
      </c>
      <c r="F654" s="87">
        <v>1925</v>
      </c>
      <c r="G654" s="90">
        <v>16292</v>
      </c>
      <c r="H654" s="87" t="s">
        <v>59</v>
      </c>
      <c r="I654" s="87"/>
      <c r="J654" s="89"/>
    </row>
    <row r="655" spans="1:10" x14ac:dyDescent="0.25">
      <c r="A655" s="40">
        <v>653</v>
      </c>
      <c r="B655" s="87" t="s">
        <v>9</v>
      </c>
      <c r="C655" s="87" t="s">
        <v>5502</v>
      </c>
      <c r="D655" s="87" t="s">
        <v>4486</v>
      </c>
      <c r="E655" s="89" t="s">
        <v>5237</v>
      </c>
      <c r="F655" s="87">
        <v>1913</v>
      </c>
      <c r="G655" s="90">
        <v>16278</v>
      </c>
      <c r="H655" s="87" t="s">
        <v>812</v>
      </c>
      <c r="I655" s="87"/>
      <c r="J655" s="89"/>
    </row>
    <row r="656" spans="1:10" x14ac:dyDescent="0.25">
      <c r="A656" s="40">
        <v>654</v>
      </c>
      <c r="B656" s="87" t="s">
        <v>9</v>
      </c>
      <c r="C656" s="87" t="s">
        <v>5502</v>
      </c>
      <c r="D656" s="87" t="s">
        <v>4377</v>
      </c>
      <c r="E656" s="89" t="s">
        <v>4659</v>
      </c>
      <c r="F656" s="87">
        <v>1909</v>
      </c>
      <c r="G656" s="90">
        <v>16274</v>
      </c>
      <c r="H656" s="87" t="s">
        <v>139</v>
      </c>
      <c r="I656" s="87"/>
      <c r="J656" s="89" t="s">
        <v>6514</v>
      </c>
    </row>
    <row r="657" spans="1:10" x14ac:dyDescent="0.25">
      <c r="A657" s="40">
        <v>655</v>
      </c>
      <c r="B657" s="87" t="s">
        <v>9</v>
      </c>
      <c r="C657" s="87" t="s">
        <v>5503</v>
      </c>
      <c r="D657" s="87" t="s">
        <v>4326</v>
      </c>
      <c r="E657" s="89" t="s">
        <v>5013</v>
      </c>
      <c r="F657" s="87">
        <v>1905</v>
      </c>
      <c r="G657" s="90">
        <v>16279</v>
      </c>
      <c r="H657" s="87" t="s">
        <v>289</v>
      </c>
      <c r="I657" s="87"/>
      <c r="J657" s="89" t="s">
        <v>7034</v>
      </c>
    </row>
    <row r="658" spans="1:10" x14ac:dyDescent="0.25">
      <c r="A658" s="40">
        <v>656</v>
      </c>
      <c r="B658" s="87" t="s">
        <v>4236</v>
      </c>
      <c r="C658" s="87" t="s">
        <v>5503</v>
      </c>
      <c r="D658" s="87" t="s">
        <v>5504</v>
      </c>
      <c r="E658" s="89"/>
      <c r="F658" s="87"/>
      <c r="G658" s="90">
        <v>16275</v>
      </c>
      <c r="H658" s="87" t="s">
        <v>1371</v>
      </c>
      <c r="I658" s="87"/>
      <c r="J658" s="89"/>
    </row>
    <row r="659" spans="1:10" x14ac:dyDescent="0.25">
      <c r="A659" s="40">
        <v>657</v>
      </c>
      <c r="B659" s="87" t="s">
        <v>4232</v>
      </c>
      <c r="C659" s="87" t="s">
        <v>1373</v>
      </c>
      <c r="D659" s="87"/>
      <c r="E659" s="89"/>
      <c r="F659" s="87"/>
      <c r="G659" s="90">
        <v>16275</v>
      </c>
      <c r="H659" s="87" t="s">
        <v>1371</v>
      </c>
      <c r="I659" s="87"/>
      <c r="J659" s="89"/>
    </row>
    <row r="660" spans="1:10" x14ac:dyDescent="0.25">
      <c r="A660" s="40">
        <v>658</v>
      </c>
      <c r="B660" s="87" t="s">
        <v>9</v>
      </c>
      <c r="C660" s="87" t="s">
        <v>5505</v>
      </c>
      <c r="D660" s="87" t="s">
        <v>5506</v>
      </c>
      <c r="E660" s="89" t="s">
        <v>4258</v>
      </c>
      <c r="F660" s="87">
        <v>1908</v>
      </c>
      <c r="G660" s="90">
        <v>16301</v>
      </c>
      <c r="H660" s="87" t="s">
        <v>59</v>
      </c>
      <c r="I660" s="87"/>
      <c r="J660" s="89"/>
    </row>
    <row r="661" spans="1:10" x14ac:dyDescent="0.25">
      <c r="A661" s="40">
        <v>659</v>
      </c>
      <c r="B661" s="87" t="s">
        <v>9</v>
      </c>
      <c r="C661" s="87" t="s">
        <v>5507</v>
      </c>
      <c r="D661" s="87" t="s">
        <v>4478</v>
      </c>
      <c r="E661" s="89" t="s">
        <v>4885</v>
      </c>
      <c r="F661" s="87"/>
      <c r="G661" s="90">
        <v>16272</v>
      </c>
      <c r="H661" s="87"/>
      <c r="I661" s="87"/>
      <c r="J661" s="89"/>
    </row>
    <row r="662" spans="1:10" x14ac:dyDescent="0.25">
      <c r="A662" s="40">
        <v>660</v>
      </c>
      <c r="B662" s="87" t="s">
        <v>9</v>
      </c>
      <c r="C662" s="87" t="s">
        <v>1375</v>
      </c>
      <c r="D662" s="87"/>
      <c r="E662" s="89"/>
      <c r="F662" s="87"/>
      <c r="G662" s="90">
        <v>16274</v>
      </c>
      <c r="H662" s="87" t="s">
        <v>22</v>
      </c>
      <c r="I662" s="87"/>
      <c r="J662" s="89"/>
    </row>
    <row r="663" spans="1:10" x14ac:dyDescent="0.25">
      <c r="A663" s="40">
        <v>661</v>
      </c>
      <c r="B663" s="87" t="s">
        <v>9</v>
      </c>
      <c r="C663" s="87" t="s">
        <v>5508</v>
      </c>
      <c r="D663" s="87" t="s">
        <v>4331</v>
      </c>
      <c r="E663" s="89" t="s">
        <v>5013</v>
      </c>
      <c r="F663" s="87"/>
      <c r="G663" s="90">
        <v>16274</v>
      </c>
      <c r="H663" s="87" t="s">
        <v>22</v>
      </c>
      <c r="I663" s="87"/>
      <c r="J663" s="89"/>
    </row>
    <row r="664" spans="1:10" x14ac:dyDescent="0.25">
      <c r="A664" s="40">
        <v>662</v>
      </c>
      <c r="B664" s="87" t="s">
        <v>31</v>
      </c>
      <c r="C664" s="87" t="s">
        <v>5509</v>
      </c>
      <c r="D664" s="87" t="s">
        <v>4334</v>
      </c>
      <c r="E664" s="89" t="s">
        <v>4821</v>
      </c>
      <c r="F664" s="87">
        <v>1905</v>
      </c>
      <c r="G664" s="90">
        <v>16275</v>
      </c>
      <c r="H664" s="87" t="s">
        <v>139</v>
      </c>
      <c r="I664" s="87"/>
      <c r="J664" s="89"/>
    </row>
    <row r="665" spans="1:10" x14ac:dyDescent="0.25">
      <c r="A665" s="40">
        <v>663</v>
      </c>
      <c r="B665" s="87" t="s">
        <v>9</v>
      </c>
      <c r="C665" s="87" t="s">
        <v>5510</v>
      </c>
      <c r="D665" s="87" t="s">
        <v>4715</v>
      </c>
      <c r="E665" s="89" t="s">
        <v>4821</v>
      </c>
      <c r="F665" s="87"/>
      <c r="G665" s="90">
        <v>16275</v>
      </c>
      <c r="H665" s="87" t="s">
        <v>56</v>
      </c>
      <c r="I665" s="87"/>
      <c r="J665" s="89" t="s">
        <v>6576</v>
      </c>
    </row>
    <row r="666" spans="1:10" x14ac:dyDescent="0.25">
      <c r="A666" s="40">
        <v>664</v>
      </c>
      <c r="B666" s="87" t="s">
        <v>4234</v>
      </c>
      <c r="C666" s="87" t="s">
        <v>5511</v>
      </c>
      <c r="D666" s="87" t="s">
        <v>5512</v>
      </c>
      <c r="E666" s="89"/>
      <c r="F666" s="87"/>
      <c r="G666" s="90">
        <v>16278</v>
      </c>
      <c r="H666" s="87" t="s">
        <v>40</v>
      </c>
      <c r="I666" s="87"/>
      <c r="J666" s="89"/>
    </row>
    <row r="667" spans="1:10" x14ac:dyDescent="0.25">
      <c r="A667" s="40">
        <v>665</v>
      </c>
      <c r="B667" s="87" t="s">
        <v>9</v>
      </c>
      <c r="C667" s="87" t="s">
        <v>5513</v>
      </c>
      <c r="D667" s="87" t="s">
        <v>4686</v>
      </c>
      <c r="E667" s="89" t="s">
        <v>5013</v>
      </c>
      <c r="F667" s="87"/>
      <c r="G667" s="90">
        <v>16275</v>
      </c>
      <c r="H667" s="87" t="s">
        <v>243</v>
      </c>
      <c r="I667" s="87"/>
      <c r="J667" s="89"/>
    </row>
    <row r="668" spans="1:10" x14ac:dyDescent="0.25">
      <c r="A668" s="40">
        <v>666</v>
      </c>
      <c r="B668" s="87" t="s">
        <v>79</v>
      </c>
      <c r="C668" s="87" t="s">
        <v>5513</v>
      </c>
      <c r="D668" s="87" t="s">
        <v>4334</v>
      </c>
      <c r="E668" s="89" t="s">
        <v>5331</v>
      </c>
      <c r="F668" s="87">
        <v>1907</v>
      </c>
      <c r="G668" s="90">
        <v>16273</v>
      </c>
      <c r="H668" s="87" t="s">
        <v>56</v>
      </c>
      <c r="I668" s="87"/>
      <c r="J668" s="89" t="s">
        <v>6462</v>
      </c>
    </row>
    <row r="669" spans="1:10" x14ac:dyDescent="0.25">
      <c r="A669" s="40">
        <v>667</v>
      </c>
      <c r="B669" s="87" t="s">
        <v>9</v>
      </c>
      <c r="C669" s="87" t="s">
        <v>5514</v>
      </c>
      <c r="D669" s="87" t="s">
        <v>4291</v>
      </c>
      <c r="E669" s="89" t="s">
        <v>5515</v>
      </c>
      <c r="F669" s="87">
        <v>1911</v>
      </c>
      <c r="G669" s="90">
        <v>16279</v>
      </c>
      <c r="H669" s="87" t="s">
        <v>27</v>
      </c>
      <c r="I669" s="87"/>
      <c r="J669" s="89" t="s">
        <v>6576</v>
      </c>
    </row>
    <row r="670" spans="1:10" x14ac:dyDescent="0.25">
      <c r="A670" s="40">
        <v>668</v>
      </c>
      <c r="B670" s="87" t="s">
        <v>9</v>
      </c>
      <c r="C670" s="87" t="s">
        <v>5514</v>
      </c>
      <c r="D670" s="87" t="s">
        <v>5516</v>
      </c>
      <c r="E670" s="89"/>
      <c r="F670" s="87"/>
      <c r="G670" s="90">
        <v>16278</v>
      </c>
      <c r="H670" s="87" t="s">
        <v>105</v>
      </c>
      <c r="I670" s="87"/>
      <c r="J670" s="89"/>
    </row>
    <row r="671" spans="1:10" x14ac:dyDescent="0.25">
      <c r="A671" s="40">
        <v>669</v>
      </c>
      <c r="B671" s="87" t="s">
        <v>79</v>
      </c>
      <c r="C671" s="87" t="s">
        <v>5517</v>
      </c>
      <c r="D671" s="87" t="s">
        <v>4326</v>
      </c>
      <c r="E671" s="89" t="s">
        <v>4885</v>
      </c>
      <c r="F671" s="87"/>
      <c r="G671" s="90">
        <v>16275</v>
      </c>
      <c r="H671" s="87" t="s">
        <v>477</v>
      </c>
      <c r="I671" s="87"/>
      <c r="J671" s="89" t="s">
        <v>6596</v>
      </c>
    </row>
    <row r="672" spans="1:10" x14ac:dyDescent="0.25">
      <c r="A672" s="40">
        <v>670</v>
      </c>
      <c r="B672" s="87" t="s">
        <v>42</v>
      </c>
      <c r="C672" s="87" t="s">
        <v>5518</v>
      </c>
      <c r="D672" s="87" t="s">
        <v>4326</v>
      </c>
      <c r="E672" s="89" t="s">
        <v>5519</v>
      </c>
      <c r="F672" s="87">
        <v>1922</v>
      </c>
      <c r="G672" s="90">
        <v>16273</v>
      </c>
      <c r="H672" s="87" t="s">
        <v>15</v>
      </c>
      <c r="I672" s="87"/>
      <c r="J672" s="89" t="s">
        <v>6869</v>
      </c>
    </row>
    <row r="673" spans="1:10" x14ac:dyDescent="0.25">
      <c r="A673" s="40">
        <v>671</v>
      </c>
      <c r="B673" s="87" t="s">
        <v>4232</v>
      </c>
      <c r="C673" s="87" t="s">
        <v>5518</v>
      </c>
      <c r="D673" s="87" t="s">
        <v>4283</v>
      </c>
      <c r="E673" s="89" t="s">
        <v>5448</v>
      </c>
      <c r="F673" s="87">
        <v>1914</v>
      </c>
      <c r="G673" s="90">
        <v>16272</v>
      </c>
      <c r="H673" s="87" t="s">
        <v>200</v>
      </c>
      <c r="I673" s="87"/>
      <c r="J673" s="89" t="s">
        <v>7035</v>
      </c>
    </row>
    <row r="674" spans="1:10" x14ac:dyDescent="0.25">
      <c r="A674" s="40">
        <v>672</v>
      </c>
      <c r="B674" s="87" t="s">
        <v>9</v>
      </c>
      <c r="C674" s="87" t="s">
        <v>5518</v>
      </c>
      <c r="D674" s="87" t="s">
        <v>4266</v>
      </c>
      <c r="E674" s="89" t="s">
        <v>5520</v>
      </c>
      <c r="F674" s="87">
        <v>1925</v>
      </c>
      <c r="G674" s="90">
        <v>16274</v>
      </c>
      <c r="H674" s="87" t="s">
        <v>139</v>
      </c>
      <c r="I674" s="87"/>
      <c r="J674" s="89"/>
    </row>
    <row r="675" spans="1:10" x14ac:dyDescent="0.25">
      <c r="A675" s="40">
        <v>673</v>
      </c>
      <c r="B675" s="87" t="s">
        <v>79</v>
      </c>
      <c r="C675" s="87" t="s">
        <v>5521</v>
      </c>
      <c r="D675" s="87" t="s">
        <v>5522</v>
      </c>
      <c r="E675" s="89"/>
      <c r="F675" s="87"/>
      <c r="G675" s="90"/>
      <c r="H675" s="87" t="s">
        <v>36</v>
      </c>
      <c r="I675" s="87"/>
      <c r="J675" s="89"/>
    </row>
    <row r="676" spans="1:10" x14ac:dyDescent="0.25">
      <c r="A676" s="40">
        <v>674</v>
      </c>
      <c r="B676" s="87" t="s">
        <v>9</v>
      </c>
      <c r="C676" s="87" t="s">
        <v>5523</v>
      </c>
      <c r="D676" s="87" t="s">
        <v>5524</v>
      </c>
      <c r="E676" s="89"/>
      <c r="F676" s="87">
        <v>1925</v>
      </c>
      <c r="G676" s="90">
        <v>16277</v>
      </c>
      <c r="H676" s="87" t="s">
        <v>289</v>
      </c>
      <c r="I676" s="87"/>
      <c r="J676" s="89" t="s">
        <v>6970</v>
      </c>
    </row>
    <row r="677" spans="1:10" x14ac:dyDescent="0.25">
      <c r="A677" s="40">
        <v>675</v>
      </c>
      <c r="B677" s="87" t="s">
        <v>9</v>
      </c>
      <c r="C677" s="87" t="s">
        <v>5525</v>
      </c>
      <c r="D677" s="87" t="s">
        <v>5526</v>
      </c>
      <c r="E677" s="89"/>
      <c r="F677" s="87">
        <v>1925</v>
      </c>
      <c r="G677" s="90">
        <v>16272</v>
      </c>
      <c r="H677" s="87" t="s">
        <v>151</v>
      </c>
      <c r="I677" s="87"/>
      <c r="J677" s="89"/>
    </row>
    <row r="678" spans="1:10" x14ac:dyDescent="0.25">
      <c r="A678" s="40">
        <v>676</v>
      </c>
      <c r="B678" s="87" t="s">
        <v>4232</v>
      </c>
      <c r="C678" s="87" t="s">
        <v>5527</v>
      </c>
      <c r="D678" s="87" t="s">
        <v>4377</v>
      </c>
      <c r="E678" s="89" t="s">
        <v>4729</v>
      </c>
      <c r="F678" s="87">
        <v>1924</v>
      </c>
      <c r="G678" s="90">
        <v>16277</v>
      </c>
      <c r="H678" s="87" t="s">
        <v>1410</v>
      </c>
      <c r="I678" s="87"/>
      <c r="J678" s="89" t="s">
        <v>6546</v>
      </c>
    </row>
    <row r="679" spans="1:10" x14ac:dyDescent="0.25">
      <c r="A679" s="40">
        <v>677</v>
      </c>
      <c r="B679" s="87" t="s">
        <v>9</v>
      </c>
      <c r="C679" s="87" t="s">
        <v>5528</v>
      </c>
      <c r="D679" s="87" t="s">
        <v>4405</v>
      </c>
      <c r="E679" s="89" t="s">
        <v>4821</v>
      </c>
      <c r="F679" s="87">
        <v>1906</v>
      </c>
      <c r="G679" s="90">
        <v>16275</v>
      </c>
      <c r="H679" s="87" t="s">
        <v>53</v>
      </c>
      <c r="I679" s="87"/>
      <c r="J679" s="89" t="s">
        <v>7036</v>
      </c>
    </row>
    <row r="680" spans="1:10" x14ac:dyDescent="0.25">
      <c r="A680" s="40">
        <v>678</v>
      </c>
      <c r="B680" s="87" t="s">
        <v>9</v>
      </c>
      <c r="C680" s="87" t="s">
        <v>5529</v>
      </c>
      <c r="D680" s="87" t="s">
        <v>5530</v>
      </c>
      <c r="E680" s="89"/>
      <c r="F680" s="87"/>
      <c r="G680" s="90"/>
      <c r="H680" s="87" t="s">
        <v>1415</v>
      </c>
      <c r="I680" s="87"/>
      <c r="J680" s="89"/>
    </row>
    <row r="681" spans="1:10" x14ac:dyDescent="0.25">
      <c r="A681" s="40">
        <v>679</v>
      </c>
      <c r="B681" s="87" t="s">
        <v>9</v>
      </c>
      <c r="C681" s="87" t="s">
        <v>5531</v>
      </c>
      <c r="D681" s="87" t="s">
        <v>4291</v>
      </c>
      <c r="E681" s="89" t="s">
        <v>5270</v>
      </c>
      <c r="F681" s="87">
        <v>1924</v>
      </c>
      <c r="G681" s="90">
        <v>16281</v>
      </c>
      <c r="H681" s="87" t="s">
        <v>432</v>
      </c>
      <c r="I681" s="87"/>
      <c r="J681" s="89" t="s">
        <v>6615</v>
      </c>
    </row>
    <row r="682" spans="1:10" x14ac:dyDescent="0.25">
      <c r="A682" s="40">
        <v>680</v>
      </c>
      <c r="B682" s="87" t="s">
        <v>9</v>
      </c>
      <c r="C682" s="87" t="s">
        <v>5532</v>
      </c>
      <c r="D682" s="87" t="s">
        <v>4273</v>
      </c>
      <c r="E682" s="89" t="s">
        <v>4885</v>
      </c>
      <c r="F682" s="87"/>
      <c r="G682" s="90">
        <v>16104</v>
      </c>
      <c r="H682" s="87" t="s">
        <v>1420</v>
      </c>
      <c r="I682" s="87"/>
      <c r="J682" s="89" t="s">
        <v>7017</v>
      </c>
    </row>
    <row r="683" spans="1:10" x14ac:dyDescent="0.25">
      <c r="A683" s="40">
        <v>681</v>
      </c>
      <c r="B683" s="87" t="s">
        <v>9</v>
      </c>
      <c r="C683" s="87" t="s">
        <v>5532</v>
      </c>
      <c r="D683" s="87" t="s">
        <v>4326</v>
      </c>
      <c r="E683" s="89" t="s">
        <v>5533</v>
      </c>
      <c r="F683" s="87">
        <v>1906</v>
      </c>
      <c r="G683" s="90">
        <v>16277</v>
      </c>
      <c r="H683" s="87" t="s">
        <v>1423</v>
      </c>
      <c r="I683" s="87"/>
      <c r="J683" s="89" t="s">
        <v>7037</v>
      </c>
    </row>
    <row r="684" spans="1:10" x14ac:dyDescent="0.25">
      <c r="A684" s="40">
        <v>682</v>
      </c>
      <c r="B684" s="87" t="s">
        <v>9</v>
      </c>
      <c r="C684" s="87" t="s">
        <v>5534</v>
      </c>
      <c r="D684" s="87" t="s">
        <v>4301</v>
      </c>
      <c r="E684" s="89" t="s">
        <v>5535</v>
      </c>
      <c r="F684" s="87">
        <v>1911</v>
      </c>
      <c r="G684" s="90">
        <v>16277</v>
      </c>
      <c r="H684" s="87" t="s">
        <v>136</v>
      </c>
      <c r="I684" s="87"/>
      <c r="J684" s="89" t="s">
        <v>6473</v>
      </c>
    </row>
    <row r="685" spans="1:10" x14ac:dyDescent="0.25">
      <c r="A685" s="40">
        <v>683</v>
      </c>
      <c r="B685" s="87" t="s">
        <v>9</v>
      </c>
      <c r="C685" s="87" t="s">
        <v>5536</v>
      </c>
      <c r="D685" s="87" t="s">
        <v>4266</v>
      </c>
      <c r="E685" s="89" t="s">
        <v>5316</v>
      </c>
      <c r="F685" s="87">
        <v>1925</v>
      </c>
      <c r="G685" s="90">
        <v>16273</v>
      </c>
      <c r="H685" s="87" t="s">
        <v>318</v>
      </c>
      <c r="I685" s="87"/>
      <c r="J685" s="89" t="s">
        <v>6546</v>
      </c>
    </row>
    <row r="686" spans="1:10" x14ac:dyDescent="0.25">
      <c r="A686" s="40">
        <v>684</v>
      </c>
      <c r="B686" s="87" t="s">
        <v>9</v>
      </c>
      <c r="C686" s="87" t="s">
        <v>5537</v>
      </c>
      <c r="D686" s="87" t="s">
        <v>4266</v>
      </c>
      <c r="E686" s="89" t="s">
        <v>4905</v>
      </c>
      <c r="F686" s="87">
        <v>1917</v>
      </c>
      <c r="G686" s="90">
        <v>16271</v>
      </c>
      <c r="H686" s="87" t="s">
        <v>53</v>
      </c>
      <c r="I686" s="87"/>
      <c r="J686" s="89" t="s">
        <v>7038</v>
      </c>
    </row>
    <row r="687" spans="1:10" x14ac:dyDescent="0.25">
      <c r="A687" s="40">
        <v>685</v>
      </c>
      <c r="B687" s="87" t="s">
        <v>9</v>
      </c>
      <c r="C687" s="87" t="s">
        <v>5538</v>
      </c>
      <c r="D687" s="87" t="s">
        <v>4334</v>
      </c>
      <c r="E687" s="89" t="s">
        <v>5515</v>
      </c>
      <c r="F687" s="87"/>
      <c r="G687" s="90">
        <v>16277</v>
      </c>
      <c r="H687" s="87" t="s">
        <v>812</v>
      </c>
      <c r="I687" s="87"/>
      <c r="J687" s="89" t="s">
        <v>6576</v>
      </c>
    </row>
    <row r="688" spans="1:10" x14ac:dyDescent="0.25">
      <c r="A688" s="40">
        <v>686</v>
      </c>
      <c r="B688" s="87" t="s">
        <v>42</v>
      </c>
      <c r="C688" s="87" t="s">
        <v>5538</v>
      </c>
      <c r="D688" s="87" t="s">
        <v>4377</v>
      </c>
      <c r="E688" s="89" t="s">
        <v>5535</v>
      </c>
      <c r="F688" s="87">
        <v>1922</v>
      </c>
      <c r="G688" s="90">
        <v>16273</v>
      </c>
      <c r="H688" s="87" t="s">
        <v>1439</v>
      </c>
      <c r="I688" s="87"/>
      <c r="J688" s="89" t="s">
        <v>7039</v>
      </c>
    </row>
    <row r="689" spans="1:10" x14ac:dyDescent="0.25">
      <c r="A689" s="40">
        <v>687</v>
      </c>
      <c r="B689" s="87" t="s">
        <v>9</v>
      </c>
      <c r="C689" s="87" t="s">
        <v>5538</v>
      </c>
      <c r="D689" s="87" t="s">
        <v>4943</v>
      </c>
      <c r="E689" s="89" t="s">
        <v>5282</v>
      </c>
      <c r="F689" s="87">
        <v>1902</v>
      </c>
      <c r="G689" s="90">
        <v>16270</v>
      </c>
      <c r="H689" s="87" t="s">
        <v>1434</v>
      </c>
      <c r="I689" s="87"/>
      <c r="J689" s="89" t="s">
        <v>6703</v>
      </c>
    </row>
    <row r="690" spans="1:10" x14ac:dyDescent="0.25">
      <c r="A690" s="40">
        <v>688</v>
      </c>
      <c r="B690" s="87" t="s">
        <v>109</v>
      </c>
      <c r="C690" s="87" t="s">
        <v>5538</v>
      </c>
      <c r="D690" s="87" t="s">
        <v>4266</v>
      </c>
      <c r="E690" s="89" t="s">
        <v>4905</v>
      </c>
      <c r="F690" s="87">
        <v>1924</v>
      </c>
      <c r="G690" s="90">
        <v>16276</v>
      </c>
      <c r="H690" s="87" t="s">
        <v>243</v>
      </c>
      <c r="I690" s="87"/>
      <c r="J690" s="89" t="s">
        <v>6466</v>
      </c>
    </row>
    <row r="691" spans="1:10" x14ac:dyDescent="0.25">
      <c r="A691" s="40">
        <v>689</v>
      </c>
      <c r="B691" s="87"/>
      <c r="C691" s="87" t="s">
        <v>5538</v>
      </c>
      <c r="D691" s="87" t="s">
        <v>4320</v>
      </c>
      <c r="E691" s="89" t="s">
        <v>5539</v>
      </c>
      <c r="F691" s="87"/>
      <c r="G691" s="90">
        <v>16276</v>
      </c>
      <c r="H691" s="87" t="s">
        <v>243</v>
      </c>
      <c r="I691" s="87"/>
      <c r="J691" s="89"/>
    </row>
    <row r="692" spans="1:10" x14ac:dyDescent="0.25">
      <c r="A692" s="40">
        <v>690</v>
      </c>
      <c r="B692" s="87" t="s">
        <v>79</v>
      </c>
      <c r="C692" s="87" t="s">
        <v>5540</v>
      </c>
      <c r="D692" s="87" t="s">
        <v>5541</v>
      </c>
      <c r="E692" s="89" t="s">
        <v>4339</v>
      </c>
      <c r="F692" s="87">
        <v>1906</v>
      </c>
      <c r="G692" s="90">
        <v>16274</v>
      </c>
      <c r="H692" s="87" t="s">
        <v>22</v>
      </c>
      <c r="I692" s="87"/>
      <c r="J692" s="89" t="s">
        <v>6874</v>
      </c>
    </row>
    <row r="693" spans="1:10" x14ac:dyDescent="0.25">
      <c r="A693" s="40">
        <v>691</v>
      </c>
      <c r="B693" s="87" t="s">
        <v>9</v>
      </c>
      <c r="C693" s="87" t="s">
        <v>5540</v>
      </c>
      <c r="D693" s="87" t="s">
        <v>4377</v>
      </c>
      <c r="E693" s="89" t="s">
        <v>4659</v>
      </c>
      <c r="F693" s="87">
        <v>1925</v>
      </c>
      <c r="G693" s="90">
        <v>16274</v>
      </c>
      <c r="H693" s="87" t="s">
        <v>139</v>
      </c>
      <c r="I693" s="87"/>
      <c r="J693" s="89"/>
    </row>
    <row r="694" spans="1:10" x14ac:dyDescent="0.25">
      <c r="A694" s="40">
        <v>692</v>
      </c>
      <c r="B694" s="87" t="s">
        <v>31</v>
      </c>
      <c r="C694" s="87" t="s">
        <v>5542</v>
      </c>
      <c r="D694" s="87" t="s">
        <v>5543</v>
      </c>
      <c r="E694" s="89" t="s">
        <v>5544</v>
      </c>
      <c r="F694" s="87">
        <v>1924</v>
      </c>
      <c r="G694" s="90">
        <v>16265</v>
      </c>
      <c r="H694" s="87"/>
      <c r="I694" s="87"/>
      <c r="J694" s="89"/>
    </row>
    <row r="695" spans="1:10" x14ac:dyDescent="0.25">
      <c r="A695" s="40">
        <v>693</v>
      </c>
      <c r="B695" s="87" t="s">
        <v>9</v>
      </c>
      <c r="C695" s="87" t="s">
        <v>5545</v>
      </c>
      <c r="D695" s="87" t="s">
        <v>4334</v>
      </c>
      <c r="E695" s="89" t="s">
        <v>4821</v>
      </c>
      <c r="F695" s="87">
        <v>1922</v>
      </c>
      <c r="G695" s="90">
        <v>16275</v>
      </c>
      <c r="H695" s="87"/>
      <c r="I695" s="87"/>
      <c r="J695" s="89"/>
    </row>
    <row r="696" spans="1:10" x14ac:dyDescent="0.25">
      <c r="A696" s="40">
        <v>694</v>
      </c>
      <c r="B696" s="87" t="s">
        <v>9</v>
      </c>
      <c r="C696" s="87" t="s">
        <v>5546</v>
      </c>
      <c r="D696" s="87" t="s">
        <v>4351</v>
      </c>
      <c r="E696" s="89" t="s">
        <v>4885</v>
      </c>
      <c r="F696" s="87">
        <v>1923</v>
      </c>
      <c r="G696" s="90">
        <v>16273</v>
      </c>
      <c r="H696" s="87" t="s">
        <v>1452</v>
      </c>
      <c r="I696" s="87"/>
      <c r="J696" s="89"/>
    </row>
    <row r="697" spans="1:10" x14ac:dyDescent="0.25">
      <c r="A697" s="40">
        <v>695</v>
      </c>
      <c r="B697" s="87" t="s">
        <v>42</v>
      </c>
      <c r="C697" s="87" t="s">
        <v>5547</v>
      </c>
      <c r="D697" s="87" t="s">
        <v>4392</v>
      </c>
      <c r="E697" s="89" t="s">
        <v>4885</v>
      </c>
      <c r="F697" s="87">
        <v>1923</v>
      </c>
      <c r="G697" s="90">
        <v>16274</v>
      </c>
      <c r="H697" s="87" t="s">
        <v>139</v>
      </c>
      <c r="I697" s="87"/>
      <c r="J697" s="89"/>
    </row>
    <row r="698" spans="1:10" x14ac:dyDescent="0.25">
      <c r="A698" s="40">
        <v>696</v>
      </c>
      <c r="B698" s="87" t="s">
        <v>9</v>
      </c>
      <c r="C698" s="87" t="s">
        <v>5548</v>
      </c>
      <c r="D698" s="87" t="s">
        <v>4266</v>
      </c>
      <c r="E698" s="89" t="s">
        <v>4258</v>
      </c>
      <c r="F698" s="87">
        <v>1921</v>
      </c>
      <c r="G698" s="90">
        <v>16272</v>
      </c>
      <c r="H698" s="87" t="s">
        <v>53</v>
      </c>
      <c r="I698" s="87"/>
      <c r="J698" s="89"/>
    </row>
    <row r="699" spans="1:10" x14ac:dyDescent="0.25">
      <c r="A699" s="40">
        <v>697</v>
      </c>
      <c r="B699" s="87" t="s">
        <v>9</v>
      </c>
      <c r="C699" s="87" t="s">
        <v>5549</v>
      </c>
      <c r="D699" s="87" t="s">
        <v>4301</v>
      </c>
      <c r="E699" s="89" t="s">
        <v>4809</v>
      </c>
      <c r="F699" s="87">
        <v>1902</v>
      </c>
      <c r="G699" s="90">
        <v>16274</v>
      </c>
      <c r="H699" s="87" t="s">
        <v>139</v>
      </c>
      <c r="I699" s="87"/>
      <c r="J699" s="89" t="s">
        <v>7040</v>
      </c>
    </row>
    <row r="700" spans="1:10" x14ac:dyDescent="0.25">
      <c r="A700" s="40">
        <v>698</v>
      </c>
      <c r="B700" s="87" t="s">
        <v>4232</v>
      </c>
      <c r="C700" s="87" t="s">
        <v>5550</v>
      </c>
      <c r="D700" s="87" t="s">
        <v>7041</v>
      </c>
      <c r="E700" s="89"/>
      <c r="F700" s="87">
        <v>1913</v>
      </c>
      <c r="G700" s="90">
        <v>16273</v>
      </c>
      <c r="H700" s="87" t="s">
        <v>831</v>
      </c>
      <c r="I700" s="87"/>
      <c r="J700" s="89" t="s">
        <v>6529</v>
      </c>
    </row>
    <row r="701" spans="1:10" x14ac:dyDescent="0.25">
      <c r="A701" s="40">
        <v>699</v>
      </c>
      <c r="B701" s="87" t="s">
        <v>79</v>
      </c>
      <c r="C701" s="87" t="s">
        <v>5551</v>
      </c>
      <c r="D701" s="87" t="s">
        <v>4377</v>
      </c>
      <c r="E701" s="89" t="s">
        <v>5013</v>
      </c>
      <c r="F701" s="87">
        <v>1924</v>
      </c>
      <c r="G701" s="90">
        <v>16270</v>
      </c>
      <c r="H701" s="87" t="s">
        <v>53</v>
      </c>
      <c r="I701" s="87"/>
      <c r="J701" s="89"/>
    </row>
    <row r="702" spans="1:10" x14ac:dyDescent="0.25">
      <c r="A702" s="40">
        <v>700</v>
      </c>
      <c r="B702" s="87" t="s">
        <v>9</v>
      </c>
      <c r="C702" s="87" t="s">
        <v>5552</v>
      </c>
      <c r="D702" s="87" t="s">
        <v>5553</v>
      </c>
      <c r="E702" s="89"/>
      <c r="F702" s="87">
        <v>1901</v>
      </c>
      <c r="G702" s="90">
        <v>16287</v>
      </c>
      <c r="H702" s="87" t="s">
        <v>59</v>
      </c>
      <c r="I702" s="87"/>
      <c r="J702" s="89"/>
    </row>
    <row r="703" spans="1:10" x14ac:dyDescent="0.25">
      <c r="A703" s="40">
        <v>701</v>
      </c>
      <c r="B703" s="87" t="s">
        <v>9</v>
      </c>
      <c r="C703" s="87" t="s">
        <v>5554</v>
      </c>
      <c r="D703" s="87" t="s">
        <v>4288</v>
      </c>
      <c r="E703" s="89" t="s">
        <v>4809</v>
      </c>
      <c r="F703" s="87">
        <v>1924</v>
      </c>
      <c r="G703" s="90">
        <v>16273</v>
      </c>
      <c r="H703" s="87" t="s">
        <v>56</v>
      </c>
      <c r="I703" s="87"/>
      <c r="J703" s="89" t="s">
        <v>7042</v>
      </c>
    </row>
    <row r="704" spans="1:10" x14ac:dyDescent="0.25">
      <c r="A704" s="40">
        <v>702</v>
      </c>
      <c r="B704" s="87" t="s">
        <v>79</v>
      </c>
      <c r="C704" s="87" t="s">
        <v>5555</v>
      </c>
      <c r="D704" s="87" t="s">
        <v>5556</v>
      </c>
      <c r="E704" s="89"/>
      <c r="F704" s="87">
        <v>1923</v>
      </c>
      <c r="G704" s="90">
        <v>16286</v>
      </c>
      <c r="H704" s="87" t="s">
        <v>59</v>
      </c>
      <c r="I704" s="87"/>
      <c r="J704" s="89" t="s">
        <v>6970</v>
      </c>
    </row>
    <row r="705" spans="1:10" x14ac:dyDescent="0.25">
      <c r="A705" s="40">
        <v>703</v>
      </c>
      <c r="B705" s="87" t="s">
        <v>9</v>
      </c>
      <c r="C705" s="87" t="s">
        <v>5557</v>
      </c>
      <c r="D705" s="87" t="s">
        <v>5560</v>
      </c>
      <c r="E705" s="89" t="s">
        <v>4821</v>
      </c>
      <c r="F705" s="87">
        <v>1922</v>
      </c>
      <c r="G705" s="90">
        <v>16272</v>
      </c>
      <c r="H705" s="87" t="s">
        <v>200</v>
      </c>
      <c r="I705" s="87"/>
      <c r="J705" s="89"/>
    </row>
    <row r="706" spans="1:10" x14ac:dyDescent="0.25">
      <c r="A706" s="40">
        <v>704</v>
      </c>
      <c r="B706" s="87" t="s">
        <v>9</v>
      </c>
      <c r="C706" s="87" t="s">
        <v>5558</v>
      </c>
      <c r="D706" s="87" t="s">
        <v>4377</v>
      </c>
      <c r="E706" s="89" t="s">
        <v>5515</v>
      </c>
      <c r="F706" s="87"/>
      <c r="G706" s="90">
        <v>16272</v>
      </c>
      <c r="H706" s="87" t="s">
        <v>200</v>
      </c>
      <c r="I706" s="87"/>
      <c r="J706" s="89" t="s">
        <v>7043</v>
      </c>
    </row>
    <row r="707" spans="1:10" x14ac:dyDescent="0.25">
      <c r="A707" s="40">
        <v>705</v>
      </c>
      <c r="B707" s="87" t="s">
        <v>42</v>
      </c>
      <c r="C707" s="87" t="s">
        <v>5559</v>
      </c>
      <c r="D707" s="87" t="s">
        <v>5561</v>
      </c>
      <c r="E707" s="89" t="s">
        <v>5013</v>
      </c>
      <c r="F707" s="87">
        <v>1922</v>
      </c>
      <c r="G707" s="90">
        <v>16275</v>
      </c>
      <c r="H707" s="87" t="s">
        <v>871</v>
      </c>
      <c r="I707" s="87"/>
      <c r="J707" s="89" t="s">
        <v>7044</v>
      </c>
    </row>
    <row r="708" spans="1:10" x14ac:dyDescent="0.25">
      <c r="A708" s="40">
        <v>706</v>
      </c>
      <c r="B708" s="87" t="s">
        <v>9</v>
      </c>
      <c r="C708" s="87" t="s">
        <v>5562</v>
      </c>
      <c r="D708" s="87" t="s">
        <v>4257</v>
      </c>
      <c r="E708" s="89" t="s">
        <v>5394</v>
      </c>
      <c r="F708" s="87">
        <v>1917</v>
      </c>
      <c r="G708" s="90">
        <v>16273</v>
      </c>
      <c r="H708" s="87" t="s">
        <v>56</v>
      </c>
      <c r="I708" s="87"/>
      <c r="J708" s="89" t="s">
        <v>7045</v>
      </c>
    </row>
    <row r="709" spans="1:10" x14ac:dyDescent="0.25">
      <c r="A709" s="40">
        <v>707</v>
      </c>
      <c r="B709" s="87" t="s">
        <v>9</v>
      </c>
      <c r="C709" s="87" t="s">
        <v>5563</v>
      </c>
      <c r="D709" s="87" t="s">
        <v>4326</v>
      </c>
      <c r="E709" s="89" t="s">
        <v>5316</v>
      </c>
      <c r="F709" s="87">
        <v>1900</v>
      </c>
      <c r="G709" s="90">
        <v>16278</v>
      </c>
      <c r="H709" s="87" t="s">
        <v>36</v>
      </c>
      <c r="I709" s="87"/>
      <c r="J709" s="89" t="s">
        <v>6896</v>
      </c>
    </row>
    <row r="710" spans="1:10" x14ac:dyDescent="0.25">
      <c r="A710" s="40">
        <v>708</v>
      </c>
      <c r="B710" s="87" t="s">
        <v>9</v>
      </c>
      <c r="C710" s="87" t="s">
        <v>5564</v>
      </c>
      <c r="D710" s="87" t="s">
        <v>4326</v>
      </c>
      <c r="E710" s="89" t="s">
        <v>5123</v>
      </c>
      <c r="F710" s="87">
        <v>1913</v>
      </c>
      <c r="G710" s="90">
        <v>16274</v>
      </c>
      <c r="H710" s="87" t="s">
        <v>15</v>
      </c>
      <c r="I710" s="87"/>
      <c r="J710" s="89" t="s">
        <v>7046</v>
      </c>
    </row>
    <row r="711" spans="1:10" x14ac:dyDescent="0.25">
      <c r="A711" s="40">
        <v>709</v>
      </c>
      <c r="B711" s="87"/>
      <c r="C711" s="87" t="s">
        <v>1480</v>
      </c>
      <c r="D711" s="87"/>
      <c r="E711" s="89"/>
      <c r="F711" s="87"/>
      <c r="G711" s="90">
        <v>16260</v>
      </c>
      <c r="H711" s="87" t="s">
        <v>105</v>
      </c>
      <c r="I711" s="87"/>
      <c r="J711" s="89"/>
    </row>
    <row r="712" spans="1:10" x14ac:dyDescent="0.25">
      <c r="A712" s="40">
        <v>710</v>
      </c>
      <c r="B712" s="87" t="s">
        <v>9</v>
      </c>
      <c r="C712" s="87" t="s">
        <v>5565</v>
      </c>
      <c r="D712" s="87" t="s">
        <v>4320</v>
      </c>
      <c r="E712" s="89" t="s">
        <v>5313</v>
      </c>
      <c r="F712" s="87"/>
      <c r="G712" s="90">
        <v>16268</v>
      </c>
      <c r="H712" s="87" t="s">
        <v>163</v>
      </c>
      <c r="I712" s="87"/>
      <c r="J712" s="89"/>
    </row>
    <row r="713" spans="1:10" x14ac:dyDescent="0.25">
      <c r="A713" s="40">
        <v>711</v>
      </c>
      <c r="B713" s="87" t="s">
        <v>109</v>
      </c>
      <c r="C713" s="87" t="s">
        <v>5566</v>
      </c>
      <c r="D713" s="87" t="s">
        <v>4392</v>
      </c>
      <c r="E713" s="89" t="s">
        <v>5226</v>
      </c>
      <c r="F713" s="87">
        <v>1923</v>
      </c>
      <c r="G713" s="90">
        <v>16272</v>
      </c>
      <c r="H713" s="87" t="s">
        <v>53</v>
      </c>
      <c r="I713" s="87"/>
      <c r="J713" s="89" t="s">
        <v>6915</v>
      </c>
    </row>
    <row r="714" spans="1:10" x14ac:dyDescent="0.25">
      <c r="A714" s="40">
        <v>712</v>
      </c>
      <c r="B714" s="87" t="s">
        <v>4232</v>
      </c>
      <c r="C714" s="87" t="s">
        <v>5567</v>
      </c>
      <c r="D714" s="87" t="s">
        <v>4266</v>
      </c>
      <c r="E714" s="89"/>
      <c r="F714" s="87"/>
      <c r="G714" s="90">
        <v>16276</v>
      </c>
      <c r="H714" s="87" t="s">
        <v>243</v>
      </c>
      <c r="I714" s="87"/>
      <c r="J714" s="89"/>
    </row>
    <row r="715" spans="1:10" x14ac:dyDescent="0.25">
      <c r="A715" s="40">
        <v>713</v>
      </c>
      <c r="B715" s="87"/>
      <c r="C715" s="87" t="s">
        <v>5568</v>
      </c>
      <c r="D715" s="87" t="s">
        <v>5569</v>
      </c>
      <c r="E715" s="89"/>
      <c r="F715" s="87"/>
      <c r="G715" s="90">
        <v>16272</v>
      </c>
      <c r="H715" s="87" t="s">
        <v>1487</v>
      </c>
      <c r="I715" s="87"/>
      <c r="J715" s="89"/>
    </row>
    <row r="716" spans="1:10" x14ac:dyDescent="0.25">
      <c r="A716" s="40">
        <v>714</v>
      </c>
      <c r="B716" s="87" t="s">
        <v>4234</v>
      </c>
      <c r="C716" s="87" t="s">
        <v>5570</v>
      </c>
      <c r="D716" s="87" t="s">
        <v>4377</v>
      </c>
      <c r="E716" s="89" t="s">
        <v>5013</v>
      </c>
      <c r="F716" s="87">
        <v>1906</v>
      </c>
      <c r="G716" s="90">
        <v>16275</v>
      </c>
      <c r="H716" s="87" t="s">
        <v>128</v>
      </c>
      <c r="I716" s="87"/>
      <c r="J716" s="89" t="s">
        <v>7047</v>
      </c>
    </row>
    <row r="717" spans="1:10" x14ac:dyDescent="0.25">
      <c r="A717" s="40">
        <v>715</v>
      </c>
      <c r="B717" s="87" t="s">
        <v>42</v>
      </c>
      <c r="C717" s="87" t="s">
        <v>5571</v>
      </c>
      <c r="D717" s="87" t="s">
        <v>4334</v>
      </c>
      <c r="E717" s="89" t="s">
        <v>5385</v>
      </c>
      <c r="F717" s="87">
        <v>1914</v>
      </c>
      <c r="G717" s="90">
        <v>16274</v>
      </c>
      <c r="H717" s="87" t="s">
        <v>1492</v>
      </c>
      <c r="I717" s="87"/>
      <c r="J717" s="89" t="s">
        <v>6517</v>
      </c>
    </row>
    <row r="718" spans="1:10" x14ac:dyDescent="0.25">
      <c r="A718" s="40">
        <v>716</v>
      </c>
      <c r="B718" s="87" t="s">
        <v>9</v>
      </c>
      <c r="C718" s="87" t="s">
        <v>5572</v>
      </c>
      <c r="D718" s="87" t="s">
        <v>4392</v>
      </c>
      <c r="E718" s="89" t="s">
        <v>4821</v>
      </c>
      <c r="F718" s="87">
        <v>1925</v>
      </c>
      <c r="G718" s="90">
        <v>16280</v>
      </c>
      <c r="H718" s="87" t="s">
        <v>27</v>
      </c>
      <c r="I718" s="87"/>
      <c r="J718" s="89" t="s">
        <v>7048</v>
      </c>
    </row>
    <row r="719" spans="1:10" x14ac:dyDescent="0.25">
      <c r="A719" s="40">
        <v>717</v>
      </c>
      <c r="B719" s="87" t="s">
        <v>79</v>
      </c>
      <c r="C719" s="87" t="s">
        <v>5573</v>
      </c>
      <c r="D719" s="87" t="s">
        <v>4351</v>
      </c>
      <c r="E719" s="89" t="s">
        <v>5574</v>
      </c>
      <c r="F719" s="87">
        <v>1925</v>
      </c>
      <c r="G719" s="90">
        <v>16272</v>
      </c>
      <c r="H719" s="87" t="s">
        <v>128</v>
      </c>
      <c r="I719" s="87"/>
      <c r="J719" s="89"/>
    </row>
    <row r="720" spans="1:10" x14ac:dyDescent="0.25">
      <c r="A720" s="40">
        <v>718</v>
      </c>
      <c r="B720" s="87" t="s">
        <v>9</v>
      </c>
      <c r="C720" s="87" t="s">
        <v>5575</v>
      </c>
      <c r="D720" s="87" t="s">
        <v>4288</v>
      </c>
      <c r="E720" s="89" t="s">
        <v>4919</v>
      </c>
      <c r="F720" s="87">
        <v>1902</v>
      </c>
      <c r="G720" s="90">
        <v>16283</v>
      </c>
      <c r="H720" s="87" t="s">
        <v>1497</v>
      </c>
      <c r="I720" s="87"/>
      <c r="J720" s="89" t="s">
        <v>6789</v>
      </c>
    </row>
    <row r="721" spans="1:10" x14ac:dyDescent="0.25">
      <c r="A721" s="40">
        <v>719</v>
      </c>
      <c r="B721" s="87" t="s">
        <v>9</v>
      </c>
      <c r="C721" s="87" t="s">
        <v>5576</v>
      </c>
      <c r="D721" s="87" t="s">
        <v>4326</v>
      </c>
      <c r="E721" s="89" t="s">
        <v>5345</v>
      </c>
      <c r="F721" s="87">
        <v>1919</v>
      </c>
      <c r="G721" s="90">
        <v>16288</v>
      </c>
      <c r="H721" s="87" t="s">
        <v>59</v>
      </c>
      <c r="I721" s="87"/>
      <c r="J721" s="89"/>
    </row>
    <row r="722" spans="1:10" x14ac:dyDescent="0.25">
      <c r="A722" s="40">
        <v>720</v>
      </c>
      <c r="B722" s="87" t="s">
        <v>61</v>
      </c>
      <c r="C722" s="87" t="s">
        <v>5577</v>
      </c>
      <c r="D722" s="87" t="s">
        <v>4331</v>
      </c>
      <c r="E722" s="89" t="s">
        <v>4821</v>
      </c>
      <c r="F722" s="87">
        <v>1916</v>
      </c>
      <c r="G722" s="90">
        <v>16371</v>
      </c>
      <c r="H722" s="87" t="s">
        <v>15</v>
      </c>
      <c r="I722" s="87"/>
      <c r="J722" s="89"/>
    </row>
    <row r="723" spans="1:10" x14ac:dyDescent="0.25">
      <c r="A723" s="40">
        <v>721</v>
      </c>
      <c r="B723" s="87" t="s">
        <v>9</v>
      </c>
      <c r="C723" s="87" t="s">
        <v>5578</v>
      </c>
      <c r="D723" s="87" t="s">
        <v>4417</v>
      </c>
      <c r="E723" s="89" t="s">
        <v>5444</v>
      </c>
      <c r="F723" s="87">
        <v>1904</v>
      </c>
      <c r="G723" s="90">
        <v>16272</v>
      </c>
      <c r="H723" s="87" t="s">
        <v>151</v>
      </c>
      <c r="I723" s="87"/>
      <c r="J723" s="89" t="s">
        <v>7049</v>
      </c>
    </row>
    <row r="724" spans="1:10" x14ac:dyDescent="0.25">
      <c r="A724" s="40">
        <v>722</v>
      </c>
      <c r="B724" s="87"/>
      <c r="C724" s="87" t="s">
        <v>5579</v>
      </c>
      <c r="D724" s="87" t="s">
        <v>4266</v>
      </c>
      <c r="E724" s="89" t="s">
        <v>4729</v>
      </c>
      <c r="F724" s="87">
        <v>1925</v>
      </c>
      <c r="G724" s="90">
        <v>16272</v>
      </c>
      <c r="H724" s="87" t="s">
        <v>393</v>
      </c>
      <c r="I724" s="87"/>
      <c r="J724" s="89"/>
    </row>
    <row r="725" spans="1:10" x14ac:dyDescent="0.25">
      <c r="A725" s="40">
        <v>723</v>
      </c>
      <c r="B725" s="87" t="s">
        <v>9</v>
      </c>
      <c r="C725" s="87" t="s">
        <v>5580</v>
      </c>
      <c r="D725" s="87" t="s">
        <v>4273</v>
      </c>
      <c r="E725" s="89" t="s">
        <v>5203</v>
      </c>
      <c r="F725" s="87">
        <v>1921</v>
      </c>
      <c r="G725" s="90">
        <v>16272</v>
      </c>
      <c r="H725" s="87" t="s">
        <v>70</v>
      </c>
      <c r="I725" s="87"/>
      <c r="J725" s="89" t="s">
        <v>7050</v>
      </c>
    </row>
    <row r="726" spans="1:10" x14ac:dyDescent="0.25">
      <c r="A726" s="40">
        <v>724</v>
      </c>
      <c r="B726" s="87" t="s">
        <v>9</v>
      </c>
      <c r="C726" s="87" t="s">
        <v>5581</v>
      </c>
      <c r="D726" s="87" t="s">
        <v>4266</v>
      </c>
      <c r="E726" s="89" t="s">
        <v>5203</v>
      </c>
      <c r="F726" s="87">
        <v>1926</v>
      </c>
      <c r="G726" s="90">
        <v>16285</v>
      </c>
      <c r="H726" s="87" t="s">
        <v>59</v>
      </c>
      <c r="I726" s="87"/>
      <c r="J726" s="89" t="s">
        <v>7051</v>
      </c>
    </row>
    <row r="727" spans="1:10" x14ac:dyDescent="0.25">
      <c r="A727" s="40">
        <v>725</v>
      </c>
      <c r="B727" s="87" t="s">
        <v>9</v>
      </c>
      <c r="C727" s="87" t="s">
        <v>5582</v>
      </c>
      <c r="D727" s="87" t="s">
        <v>4331</v>
      </c>
      <c r="E727" s="89" t="s">
        <v>4659</v>
      </c>
      <c r="F727" s="87">
        <v>1903</v>
      </c>
      <c r="G727" s="90">
        <v>16273</v>
      </c>
      <c r="H727" s="87" t="s">
        <v>53</v>
      </c>
      <c r="I727" s="87"/>
      <c r="J727" s="89"/>
    </row>
    <row r="728" spans="1:10" x14ac:dyDescent="0.25">
      <c r="A728" s="40">
        <v>726</v>
      </c>
      <c r="B728" s="87" t="s">
        <v>9</v>
      </c>
      <c r="C728" s="87" t="s">
        <v>5583</v>
      </c>
      <c r="D728" s="87" t="s">
        <v>4301</v>
      </c>
      <c r="E728" s="89" t="s">
        <v>5584</v>
      </c>
      <c r="F728" s="87">
        <v>1900</v>
      </c>
      <c r="G728" s="90">
        <v>16272</v>
      </c>
      <c r="H728" s="87" t="s">
        <v>56</v>
      </c>
      <c r="I728" s="87"/>
      <c r="J728" s="89" t="s">
        <v>6476</v>
      </c>
    </row>
    <row r="729" spans="1:10" x14ac:dyDescent="0.25">
      <c r="A729" s="40">
        <v>727</v>
      </c>
      <c r="B729" s="87" t="s">
        <v>87</v>
      </c>
      <c r="C729" s="87" t="s">
        <v>5007</v>
      </c>
      <c r="D729" s="87" t="s">
        <v>4715</v>
      </c>
      <c r="E729" s="89" t="s">
        <v>5013</v>
      </c>
      <c r="F729" s="87"/>
      <c r="G729" s="90">
        <v>16282</v>
      </c>
      <c r="H729" s="87" t="s">
        <v>1516</v>
      </c>
      <c r="I729" s="87"/>
      <c r="J729" s="89"/>
    </row>
    <row r="730" spans="1:10" x14ac:dyDescent="0.25">
      <c r="A730" s="40">
        <v>728</v>
      </c>
      <c r="B730" s="87" t="s">
        <v>9</v>
      </c>
      <c r="C730" s="87" t="s">
        <v>1464</v>
      </c>
      <c r="D730" s="87"/>
      <c r="E730" s="89"/>
      <c r="F730" s="87"/>
      <c r="G730" s="90">
        <v>16279</v>
      </c>
      <c r="H730" s="87" t="s">
        <v>105</v>
      </c>
      <c r="I730" s="87"/>
      <c r="J730" s="89"/>
    </row>
    <row r="731" spans="1:10" x14ac:dyDescent="0.25">
      <c r="A731" s="40">
        <v>729</v>
      </c>
      <c r="B731" s="87" t="s">
        <v>9</v>
      </c>
      <c r="C731" s="87" t="s">
        <v>5585</v>
      </c>
      <c r="D731" s="87" t="s">
        <v>4377</v>
      </c>
      <c r="E731" s="89" t="s">
        <v>5586</v>
      </c>
      <c r="F731" s="87"/>
      <c r="G731" s="90">
        <v>16275</v>
      </c>
      <c r="H731" s="87" t="s">
        <v>56</v>
      </c>
      <c r="I731" s="87"/>
      <c r="J731" s="89" t="s">
        <v>6789</v>
      </c>
    </row>
    <row r="732" spans="1:10" x14ac:dyDescent="0.25">
      <c r="A732" s="40">
        <v>730</v>
      </c>
      <c r="B732" s="87" t="s">
        <v>9</v>
      </c>
      <c r="C732" s="87" t="s">
        <v>5587</v>
      </c>
      <c r="D732" s="87" t="s">
        <v>4334</v>
      </c>
      <c r="E732" s="89" t="s">
        <v>5245</v>
      </c>
      <c r="F732" s="87">
        <v>1906</v>
      </c>
      <c r="G732" s="90">
        <v>16273</v>
      </c>
      <c r="H732" s="87" t="s">
        <v>56</v>
      </c>
      <c r="I732" s="87"/>
      <c r="J732" s="89" t="s">
        <v>6546</v>
      </c>
    </row>
    <row r="733" spans="1:10" x14ac:dyDescent="0.25">
      <c r="A733" s="40">
        <v>731</v>
      </c>
      <c r="B733" s="87" t="s">
        <v>4232</v>
      </c>
      <c r="C733" s="87" t="s">
        <v>5588</v>
      </c>
      <c r="D733" s="87" t="s">
        <v>4331</v>
      </c>
      <c r="E733" s="89" t="s">
        <v>5589</v>
      </c>
      <c r="F733" s="87">
        <v>1925</v>
      </c>
      <c r="G733" s="90">
        <v>16272</v>
      </c>
      <c r="H733" s="87" t="s">
        <v>151</v>
      </c>
      <c r="I733" s="87"/>
      <c r="J733" s="89" t="s">
        <v>6995</v>
      </c>
    </row>
    <row r="734" spans="1:10" x14ac:dyDescent="0.25">
      <c r="A734" s="40">
        <v>732</v>
      </c>
      <c r="B734" s="87" t="s">
        <v>9</v>
      </c>
      <c r="C734" s="87" t="s">
        <v>5590</v>
      </c>
      <c r="D734" s="87" t="s">
        <v>4257</v>
      </c>
      <c r="E734" s="89" t="s">
        <v>4885</v>
      </c>
      <c r="F734" s="87">
        <v>1908</v>
      </c>
      <c r="G734" s="90">
        <v>16273</v>
      </c>
      <c r="H734" s="87" t="s">
        <v>56</v>
      </c>
      <c r="I734" s="87"/>
      <c r="J734" s="89" t="s">
        <v>7052</v>
      </c>
    </row>
    <row r="735" spans="1:10" x14ac:dyDescent="0.25">
      <c r="A735" s="40">
        <v>733</v>
      </c>
      <c r="B735" s="87" t="s">
        <v>4230</v>
      </c>
      <c r="C735" s="87" t="s">
        <v>5591</v>
      </c>
      <c r="D735" s="87" t="s">
        <v>4291</v>
      </c>
      <c r="E735" s="89" t="s">
        <v>5368</v>
      </c>
      <c r="F735" s="87">
        <v>1913</v>
      </c>
      <c r="G735" s="90">
        <v>16274</v>
      </c>
      <c r="H735" s="87" t="s">
        <v>139</v>
      </c>
      <c r="I735" s="87"/>
      <c r="J735" s="89" t="s">
        <v>6895</v>
      </c>
    </row>
    <row r="736" spans="1:10" x14ac:dyDescent="0.25">
      <c r="A736" s="40">
        <v>734</v>
      </c>
      <c r="B736" s="87" t="s">
        <v>9</v>
      </c>
      <c r="C736" s="87" t="s">
        <v>5592</v>
      </c>
      <c r="D736" s="87" t="s">
        <v>5593</v>
      </c>
      <c r="E736" s="89" t="s">
        <v>5448</v>
      </c>
      <c r="F736" s="87">
        <v>1902</v>
      </c>
      <c r="G736" s="90">
        <v>16277</v>
      </c>
      <c r="H736" s="87" t="s">
        <v>1531</v>
      </c>
      <c r="I736" s="87"/>
      <c r="J736" s="89"/>
    </row>
    <row r="737" spans="1:10" x14ac:dyDescent="0.25">
      <c r="A737" s="40">
        <v>735</v>
      </c>
      <c r="B737" s="87" t="s">
        <v>9</v>
      </c>
      <c r="C737" s="87" t="s">
        <v>5594</v>
      </c>
      <c r="D737" s="87" t="s">
        <v>4301</v>
      </c>
      <c r="E737" s="89" t="s">
        <v>4809</v>
      </c>
      <c r="F737" s="87">
        <v>1910</v>
      </c>
      <c r="G737" s="90">
        <v>16279</v>
      </c>
      <c r="H737" s="87" t="s">
        <v>40</v>
      </c>
      <c r="I737" s="87"/>
      <c r="J737" s="89"/>
    </row>
    <row r="738" spans="1:10" x14ac:dyDescent="0.25">
      <c r="A738" s="40">
        <v>736</v>
      </c>
      <c r="B738" s="87" t="s">
        <v>9</v>
      </c>
      <c r="C738" s="87" t="s">
        <v>5595</v>
      </c>
      <c r="D738" s="87" t="s">
        <v>4326</v>
      </c>
      <c r="E738" s="89" t="s">
        <v>4258</v>
      </c>
      <c r="F738" s="87">
        <v>1916</v>
      </c>
      <c r="G738" s="90">
        <v>16279</v>
      </c>
      <c r="H738" s="87" t="s">
        <v>40</v>
      </c>
      <c r="I738" s="87"/>
      <c r="J738" s="89" t="s">
        <v>6569</v>
      </c>
    </row>
    <row r="739" spans="1:10" x14ac:dyDescent="0.25">
      <c r="A739" s="40">
        <v>737</v>
      </c>
      <c r="B739" s="87" t="s">
        <v>9</v>
      </c>
      <c r="C739" s="87" t="s">
        <v>5596</v>
      </c>
      <c r="D739" s="87" t="s">
        <v>4463</v>
      </c>
      <c r="E739" s="89" t="s">
        <v>5013</v>
      </c>
      <c r="F739" s="87">
        <v>1914</v>
      </c>
      <c r="G739" s="90">
        <v>16278</v>
      </c>
      <c r="H739" s="87" t="s">
        <v>223</v>
      </c>
      <c r="I739" s="87"/>
      <c r="J739" s="89"/>
    </row>
    <row r="740" spans="1:10" x14ac:dyDescent="0.25">
      <c r="A740" s="40">
        <v>738</v>
      </c>
      <c r="B740" s="87" t="s">
        <v>4232</v>
      </c>
      <c r="C740" s="87" t="s">
        <v>5596</v>
      </c>
      <c r="D740" s="87" t="s">
        <v>4291</v>
      </c>
      <c r="E740" s="89" t="s">
        <v>5013</v>
      </c>
      <c r="F740" s="87">
        <v>1921</v>
      </c>
      <c r="G740" s="90">
        <v>16280</v>
      </c>
      <c r="H740" s="87"/>
      <c r="I740" s="87"/>
      <c r="J740" s="89"/>
    </row>
    <row r="741" spans="1:10" x14ac:dyDescent="0.25">
      <c r="A741" s="40">
        <v>739</v>
      </c>
      <c r="B741" s="87" t="s">
        <v>4232</v>
      </c>
      <c r="C741" s="87" t="s">
        <v>5597</v>
      </c>
      <c r="D741" s="87" t="s">
        <v>4266</v>
      </c>
      <c r="E741" s="89" t="s">
        <v>4339</v>
      </c>
      <c r="F741" s="87">
        <v>1924</v>
      </c>
      <c r="G741" s="90">
        <v>16272</v>
      </c>
      <c r="H741" s="87" t="s">
        <v>151</v>
      </c>
      <c r="I741" s="87"/>
      <c r="J741" s="89"/>
    </row>
    <row r="742" spans="1:10" x14ac:dyDescent="0.25">
      <c r="A742" s="40">
        <v>740</v>
      </c>
      <c r="B742" s="87"/>
      <c r="C742" s="87" t="s">
        <v>5598</v>
      </c>
      <c r="D742" s="87" t="s">
        <v>5599</v>
      </c>
      <c r="E742" s="89"/>
      <c r="F742" s="87"/>
      <c r="G742" s="90">
        <v>16272</v>
      </c>
      <c r="H742" s="87" t="s">
        <v>70</v>
      </c>
      <c r="I742" s="87"/>
      <c r="J742" s="89"/>
    </row>
    <row r="743" spans="1:10" x14ac:dyDescent="0.25">
      <c r="A743" s="40">
        <v>741</v>
      </c>
      <c r="B743" s="87" t="s">
        <v>9</v>
      </c>
      <c r="C743" s="87" t="s">
        <v>5600</v>
      </c>
      <c r="D743" s="87" t="s">
        <v>4266</v>
      </c>
      <c r="E743" s="89" t="s">
        <v>4905</v>
      </c>
      <c r="F743" s="87">
        <v>1921</v>
      </c>
      <c r="G743" s="90">
        <v>16292</v>
      </c>
      <c r="H743" s="87" t="s">
        <v>59</v>
      </c>
      <c r="I743" s="87"/>
      <c r="J743" s="89" t="s">
        <v>6894</v>
      </c>
    </row>
    <row r="744" spans="1:10" x14ac:dyDescent="0.25">
      <c r="A744" s="40">
        <v>742</v>
      </c>
      <c r="B744" s="87" t="s">
        <v>42</v>
      </c>
      <c r="C744" s="87" t="s">
        <v>5601</v>
      </c>
      <c r="D744" s="87" t="s">
        <v>4257</v>
      </c>
      <c r="E744" s="89" t="s">
        <v>4258</v>
      </c>
      <c r="F744" s="87">
        <v>1920</v>
      </c>
      <c r="G744" s="90">
        <v>16272</v>
      </c>
      <c r="H744" s="87" t="s">
        <v>53</v>
      </c>
      <c r="I744" s="87"/>
      <c r="J744" s="89" t="s">
        <v>7053</v>
      </c>
    </row>
    <row r="745" spans="1:10" x14ac:dyDescent="0.25">
      <c r="A745" s="40">
        <v>743</v>
      </c>
      <c r="B745" s="87" t="s">
        <v>9</v>
      </c>
      <c r="C745" s="87" t="s">
        <v>5602</v>
      </c>
      <c r="D745" s="87" t="s">
        <v>5603</v>
      </c>
      <c r="E745" s="89" t="s">
        <v>5604</v>
      </c>
      <c r="F745" s="87">
        <v>1914</v>
      </c>
      <c r="G745" s="90">
        <v>16272</v>
      </c>
      <c r="H745" s="87" t="s">
        <v>151</v>
      </c>
      <c r="I745" s="87"/>
      <c r="J745" s="89" t="s">
        <v>7054</v>
      </c>
    </row>
    <row r="746" spans="1:10" x14ac:dyDescent="0.25">
      <c r="A746" s="40">
        <v>744</v>
      </c>
      <c r="B746" s="87" t="s">
        <v>4232</v>
      </c>
      <c r="C746" s="87" t="s">
        <v>5605</v>
      </c>
      <c r="D746" s="87" t="s">
        <v>4334</v>
      </c>
      <c r="E746" s="89" t="s">
        <v>4821</v>
      </c>
      <c r="F746" s="87">
        <v>1915</v>
      </c>
      <c r="G746" s="90">
        <v>16278</v>
      </c>
      <c r="H746" s="87" t="s">
        <v>40</v>
      </c>
      <c r="I746" s="87"/>
      <c r="J746" s="89" t="s">
        <v>7055</v>
      </c>
    </row>
    <row r="747" spans="1:10" x14ac:dyDescent="0.25">
      <c r="A747" s="40">
        <v>745</v>
      </c>
      <c r="B747" s="87" t="s">
        <v>9</v>
      </c>
      <c r="C747" s="87" t="s">
        <v>5605</v>
      </c>
      <c r="D747" s="87" t="s">
        <v>4257</v>
      </c>
      <c r="E747" s="89" t="s">
        <v>5013</v>
      </c>
      <c r="F747" s="87">
        <v>1902</v>
      </c>
      <c r="G747" s="90">
        <v>16275</v>
      </c>
      <c r="H747" s="87" t="s">
        <v>1552</v>
      </c>
      <c r="I747" s="87"/>
      <c r="J747" s="89" t="s">
        <v>7056</v>
      </c>
    </row>
    <row r="748" spans="1:10" x14ac:dyDescent="0.25">
      <c r="A748" s="40">
        <v>746</v>
      </c>
      <c r="B748" s="87" t="s">
        <v>9</v>
      </c>
      <c r="C748" s="87" t="s">
        <v>5606</v>
      </c>
      <c r="D748" s="87" t="s">
        <v>5607</v>
      </c>
      <c r="E748" s="89" t="s">
        <v>4580</v>
      </c>
      <c r="F748" s="87">
        <v>1903</v>
      </c>
      <c r="G748" s="90">
        <v>16272</v>
      </c>
      <c r="H748" s="87" t="s">
        <v>53</v>
      </c>
      <c r="I748" s="87"/>
      <c r="J748" s="89" t="s">
        <v>7057</v>
      </c>
    </row>
    <row r="749" spans="1:10" x14ac:dyDescent="0.25">
      <c r="A749" s="40">
        <v>747</v>
      </c>
      <c r="B749" s="87" t="s">
        <v>9</v>
      </c>
      <c r="C749" s="87" t="s">
        <v>5608</v>
      </c>
      <c r="D749" s="87" t="s">
        <v>4392</v>
      </c>
      <c r="E749" s="89" t="s">
        <v>5584</v>
      </c>
      <c r="F749" s="87"/>
      <c r="G749" s="90">
        <v>16282</v>
      </c>
      <c r="H749" s="87" t="s">
        <v>537</v>
      </c>
      <c r="I749" s="87"/>
      <c r="J749" s="89" t="s">
        <v>6486</v>
      </c>
    </row>
    <row r="750" spans="1:10" x14ac:dyDescent="0.25">
      <c r="A750" s="40">
        <v>748</v>
      </c>
      <c r="B750" s="87" t="s">
        <v>9</v>
      </c>
      <c r="C750" s="87" t="s">
        <v>5609</v>
      </c>
      <c r="D750" s="87" t="s">
        <v>4334</v>
      </c>
      <c r="E750" s="89" t="s">
        <v>5241</v>
      </c>
      <c r="F750" s="87">
        <v>1924</v>
      </c>
      <c r="G750" s="90">
        <v>16272</v>
      </c>
      <c r="H750" s="87" t="s">
        <v>53</v>
      </c>
      <c r="I750" s="87"/>
      <c r="J750" s="89"/>
    </row>
    <row r="751" spans="1:10" x14ac:dyDescent="0.25">
      <c r="A751" s="40">
        <v>749</v>
      </c>
      <c r="B751" s="87"/>
      <c r="C751" s="87" t="s">
        <v>5610</v>
      </c>
      <c r="D751" s="87" t="s">
        <v>5611</v>
      </c>
      <c r="E751" s="89"/>
      <c r="F751" s="87"/>
      <c r="G751" s="90">
        <v>16273</v>
      </c>
      <c r="H751" s="87" t="s">
        <v>15</v>
      </c>
      <c r="I751" s="87"/>
      <c r="J751" s="89"/>
    </row>
    <row r="752" spans="1:10" x14ac:dyDescent="0.25">
      <c r="A752" s="40">
        <v>750</v>
      </c>
      <c r="B752" s="87" t="s">
        <v>4232</v>
      </c>
      <c r="C752" s="87" t="s">
        <v>5612</v>
      </c>
      <c r="D752" s="87" t="s">
        <v>5613</v>
      </c>
      <c r="E752" s="89"/>
      <c r="F752" s="87">
        <v>1925</v>
      </c>
      <c r="G752" s="90">
        <v>16278</v>
      </c>
      <c r="H752" s="87" t="s">
        <v>105</v>
      </c>
      <c r="I752" s="87"/>
      <c r="J752" s="89"/>
    </row>
    <row r="753" spans="1:10" x14ac:dyDescent="0.25">
      <c r="A753" s="40">
        <v>751</v>
      </c>
      <c r="B753" s="87" t="s">
        <v>9</v>
      </c>
      <c r="C753" s="87" t="s">
        <v>5614</v>
      </c>
      <c r="D753" s="87" t="s">
        <v>4392</v>
      </c>
      <c r="E753" s="89" t="s">
        <v>5013</v>
      </c>
      <c r="F753" s="87">
        <v>1896</v>
      </c>
      <c r="G753" s="90">
        <v>16271</v>
      </c>
      <c r="H753" s="87" t="s">
        <v>139</v>
      </c>
      <c r="I753" s="87"/>
      <c r="J753" s="89" t="s">
        <v>7005</v>
      </c>
    </row>
    <row r="754" spans="1:10" x14ac:dyDescent="0.25">
      <c r="A754" s="40">
        <v>752</v>
      </c>
      <c r="B754" s="87" t="s">
        <v>9</v>
      </c>
      <c r="C754" s="87" t="s">
        <v>5615</v>
      </c>
      <c r="D754" s="87" t="s">
        <v>4257</v>
      </c>
      <c r="E754" s="89" t="s">
        <v>5431</v>
      </c>
      <c r="F754" s="87">
        <v>1925</v>
      </c>
      <c r="G754" s="90">
        <v>16274</v>
      </c>
      <c r="H754" s="87" t="s">
        <v>22</v>
      </c>
      <c r="I754" s="87"/>
      <c r="J754" s="89" t="s">
        <v>7058</v>
      </c>
    </row>
    <row r="755" spans="1:10" x14ac:dyDescent="0.25">
      <c r="A755" s="40">
        <v>753</v>
      </c>
      <c r="B755" s="87" t="s">
        <v>9</v>
      </c>
      <c r="C755" s="87" t="s">
        <v>5616</v>
      </c>
      <c r="D755" s="87" t="s">
        <v>4331</v>
      </c>
      <c r="E755" s="89" t="s">
        <v>4659</v>
      </c>
      <c r="F755" s="87">
        <v>1903</v>
      </c>
      <c r="G755" s="90">
        <v>16273</v>
      </c>
      <c r="H755" s="87" t="s">
        <v>53</v>
      </c>
      <c r="I755" s="87"/>
      <c r="J755" s="89"/>
    </row>
    <row r="756" spans="1:10" x14ac:dyDescent="0.25">
      <c r="A756" s="40">
        <v>754</v>
      </c>
      <c r="B756" s="87" t="s">
        <v>9</v>
      </c>
      <c r="C756" s="87" t="s">
        <v>5617</v>
      </c>
      <c r="D756" s="87" t="s">
        <v>4273</v>
      </c>
      <c r="E756" s="89" t="s">
        <v>4905</v>
      </c>
      <c r="F756" s="87">
        <v>1902</v>
      </c>
      <c r="G756" s="90">
        <v>16277</v>
      </c>
      <c r="H756" s="87" t="s">
        <v>289</v>
      </c>
      <c r="I756" s="87"/>
      <c r="J756" s="89" t="s">
        <v>6546</v>
      </c>
    </row>
    <row r="757" spans="1:10" x14ac:dyDescent="0.25">
      <c r="A757" s="40">
        <v>755</v>
      </c>
      <c r="B757" s="87" t="s">
        <v>9</v>
      </c>
      <c r="C757" s="87" t="s">
        <v>5617</v>
      </c>
      <c r="D757" s="87" t="s">
        <v>4334</v>
      </c>
      <c r="E757" s="89" t="s">
        <v>4339</v>
      </c>
      <c r="F757" s="87">
        <v>1904</v>
      </c>
      <c r="G757" s="90">
        <v>16272</v>
      </c>
      <c r="H757" s="87"/>
      <c r="I757" s="87"/>
      <c r="J757" s="89" t="s">
        <v>7059</v>
      </c>
    </row>
    <row r="758" spans="1:10" x14ac:dyDescent="0.25">
      <c r="A758" s="40">
        <v>756</v>
      </c>
      <c r="B758" s="87" t="s">
        <v>9</v>
      </c>
      <c r="C758" s="87" t="s">
        <v>5617</v>
      </c>
      <c r="D758" s="87" t="s">
        <v>4722</v>
      </c>
      <c r="E758" s="89" t="s">
        <v>5241</v>
      </c>
      <c r="F758" s="87">
        <v>1906</v>
      </c>
      <c r="G758" s="90">
        <v>16284</v>
      </c>
      <c r="H758" s="87"/>
      <c r="I758" s="87"/>
      <c r="J758" s="89" t="s">
        <v>6576</v>
      </c>
    </row>
    <row r="759" spans="1:10" x14ac:dyDescent="0.25">
      <c r="A759" s="40">
        <v>757</v>
      </c>
      <c r="B759" s="87" t="s">
        <v>9</v>
      </c>
      <c r="C759" s="87" t="s">
        <v>5618</v>
      </c>
      <c r="D759" s="87" t="s">
        <v>4334</v>
      </c>
      <c r="E759" s="89" t="s">
        <v>5431</v>
      </c>
      <c r="F759" s="87">
        <v>1908</v>
      </c>
      <c r="G759" s="90">
        <v>16276</v>
      </c>
      <c r="H759" s="87"/>
      <c r="I759" s="87"/>
      <c r="J759" s="89"/>
    </row>
    <row r="760" spans="1:10" x14ac:dyDescent="0.25">
      <c r="A760" s="40">
        <v>758</v>
      </c>
      <c r="B760" s="87" t="s">
        <v>9</v>
      </c>
      <c r="C760" s="87" t="s">
        <v>1576</v>
      </c>
      <c r="D760" s="87"/>
      <c r="E760" s="89"/>
      <c r="F760" s="87"/>
      <c r="G760" s="90"/>
      <c r="H760" s="87" t="s">
        <v>59</v>
      </c>
      <c r="I760" s="87"/>
      <c r="J760" s="89"/>
    </row>
    <row r="761" spans="1:10" x14ac:dyDescent="0.25">
      <c r="A761" s="40">
        <v>759</v>
      </c>
      <c r="B761" s="87" t="s">
        <v>9</v>
      </c>
      <c r="C761" s="87" t="s">
        <v>1578</v>
      </c>
      <c r="D761" s="87"/>
      <c r="E761" s="89"/>
      <c r="F761" s="87"/>
      <c r="G761" s="90"/>
      <c r="H761" s="87" t="s">
        <v>133</v>
      </c>
      <c r="I761" s="87"/>
      <c r="J761" s="89"/>
    </row>
    <row r="762" spans="1:10" x14ac:dyDescent="0.25">
      <c r="A762" s="40">
        <v>760</v>
      </c>
      <c r="B762" s="87" t="s">
        <v>4232</v>
      </c>
      <c r="C762" s="87" t="s">
        <v>5619</v>
      </c>
      <c r="D762" s="87" t="s">
        <v>5620</v>
      </c>
      <c r="E762" s="89" t="s">
        <v>5013</v>
      </c>
      <c r="F762" s="87">
        <v>1909</v>
      </c>
      <c r="G762" s="90">
        <v>16279</v>
      </c>
      <c r="H762" s="87" t="s">
        <v>432</v>
      </c>
      <c r="I762" s="87"/>
      <c r="J762" s="89" t="s">
        <v>7000</v>
      </c>
    </row>
    <row r="763" spans="1:10" x14ac:dyDescent="0.25">
      <c r="A763" s="40">
        <v>761</v>
      </c>
      <c r="B763" s="87" t="s">
        <v>4245</v>
      </c>
      <c r="C763" s="87" t="s">
        <v>5621</v>
      </c>
      <c r="D763" s="87" t="s">
        <v>4331</v>
      </c>
      <c r="E763" s="89" t="s">
        <v>5448</v>
      </c>
      <c r="F763" s="87">
        <v>1921</v>
      </c>
      <c r="G763" s="90">
        <v>16273</v>
      </c>
      <c r="H763" s="87"/>
      <c r="I763" s="87"/>
      <c r="J763" s="89"/>
    </row>
    <row r="764" spans="1:10" x14ac:dyDescent="0.25">
      <c r="A764" s="40">
        <v>762</v>
      </c>
      <c r="B764" s="87" t="s">
        <v>9</v>
      </c>
      <c r="C764" s="87" t="s">
        <v>5622</v>
      </c>
      <c r="D764" s="87" t="s">
        <v>4334</v>
      </c>
      <c r="E764" s="89" t="s">
        <v>4821</v>
      </c>
      <c r="F764" s="87">
        <v>1913</v>
      </c>
      <c r="G764" s="90">
        <v>16273</v>
      </c>
      <c r="H764" s="87" t="s">
        <v>56</v>
      </c>
      <c r="I764" s="87"/>
      <c r="J764" s="89" t="s">
        <v>6546</v>
      </c>
    </row>
    <row r="765" spans="1:10" x14ac:dyDescent="0.25">
      <c r="A765" s="40">
        <v>763</v>
      </c>
      <c r="B765" s="87" t="s">
        <v>31</v>
      </c>
      <c r="C765" s="87" t="s">
        <v>5623</v>
      </c>
      <c r="D765" s="87" t="s">
        <v>4326</v>
      </c>
      <c r="E765" s="89" t="s">
        <v>5448</v>
      </c>
      <c r="F765" s="87">
        <v>1913</v>
      </c>
      <c r="G765" s="90">
        <v>16271</v>
      </c>
      <c r="H765" s="87"/>
      <c r="I765" s="87"/>
      <c r="J765" s="89"/>
    </row>
    <row r="766" spans="1:10" x14ac:dyDescent="0.25">
      <c r="A766" s="40">
        <v>764</v>
      </c>
      <c r="B766" s="87" t="s">
        <v>9</v>
      </c>
      <c r="C766" s="87" t="s">
        <v>5624</v>
      </c>
      <c r="D766" s="87" t="s">
        <v>4273</v>
      </c>
      <c r="E766" s="89" t="s">
        <v>5625</v>
      </c>
      <c r="F766" s="87">
        <v>1920</v>
      </c>
      <c r="G766" s="90">
        <v>16271</v>
      </c>
      <c r="H766" s="87" t="s">
        <v>128</v>
      </c>
      <c r="I766" s="87"/>
      <c r="J766" s="89" t="s">
        <v>7060</v>
      </c>
    </row>
    <row r="767" spans="1:10" x14ac:dyDescent="0.25">
      <c r="A767" s="40">
        <v>765</v>
      </c>
      <c r="B767" s="87" t="s">
        <v>4232</v>
      </c>
      <c r="C767" s="87" t="s">
        <v>5626</v>
      </c>
      <c r="D767" s="87" t="s">
        <v>4334</v>
      </c>
      <c r="E767" s="89" t="s">
        <v>5368</v>
      </c>
      <c r="F767" s="87">
        <v>1925</v>
      </c>
      <c r="G767" s="90">
        <v>16272</v>
      </c>
      <c r="H767" s="87" t="s">
        <v>151</v>
      </c>
      <c r="I767" s="87"/>
      <c r="J767" s="89" t="s">
        <v>6521</v>
      </c>
    </row>
    <row r="768" spans="1:10" x14ac:dyDescent="0.25">
      <c r="A768" s="40">
        <v>766</v>
      </c>
      <c r="B768" s="87" t="s">
        <v>79</v>
      </c>
      <c r="C768" s="87" t="s">
        <v>5627</v>
      </c>
      <c r="D768" s="87" t="s">
        <v>4392</v>
      </c>
      <c r="E768" s="89" t="s">
        <v>4729</v>
      </c>
      <c r="F768" s="87">
        <v>1918</v>
      </c>
      <c r="G768" s="90">
        <v>16281</v>
      </c>
      <c r="H768" s="87" t="s">
        <v>2202</v>
      </c>
      <c r="I768" s="87"/>
      <c r="J768" s="89" t="s">
        <v>6668</v>
      </c>
    </row>
    <row r="769" spans="1:10" x14ac:dyDescent="0.25">
      <c r="A769" s="40">
        <v>767</v>
      </c>
      <c r="B769" s="87" t="s">
        <v>9</v>
      </c>
      <c r="C769" s="87" t="s">
        <v>5628</v>
      </c>
      <c r="D769" s="87" t="s">
        <v>4331</v>
      </c>
      <c r="E769" s="89" t="s">
        <v>5215</v>
      </c>
      <c r="F769" s="87">
        <v>1902</v>
      </c>
      <c r="G769" s="90">
        <v>16279</v>
      </c>
      <c r="H769" s="87" t="s">
        <v>432</v>
      </c>
      <c r="I769" s="87"/>
      <c r="J769" s="89"/>
    </row>
    <row r="770" spans="1:10" x14ac:dyDescent="0.25">
      <c r="A770" s="40">
        <v>768</v>
      </c>
      <c r="B770" s="87" t="s">
        <v>9</v>
      </c>
      <c r="C770" s="87" t="s">
        <v>1593</v>
      </c>
      <c r="D770" s="87"/>
      <c r="E770" s="89"/>
      <c r="F770" s="87"/>
      <c r="G770" s="90"/>
      <c r="H770" s="87" t="s">
        <v>133</v>
      </c>
      <c r="I770" s="87"/>
      <c r="J770" s="89"/>
    </row>
    <row r="771" spans="1:10" x14ac:dyDescent="0.25">
      <c r="A771" s="40">
        <v>769</v>
      </c>
      <c r="B771" s="87" t="s">
        <v>4232</v>
      </c>
      <c r="C771" s="87" t="s">
        <v>1593</v>
      </c>
      <c r="D771" s="87" t="s">
        <v>4288</v>
      </c>
      <c r="E771" s="89" t="s">
        <v>4821</v>
      </c>
      <c r="F771" s="87">
        <v>1917</v>
      </c>
      <c r="G771" s="90">
        <v>16287</v>
      </c>
      <c r="H771" s="87" t="s">
        <v>59</v>
      </c>
      <c r="I771" s="87"/>
      <c r="J771" s="89"/>
    </row>
    <row r="772" spans="1:10" x14ac:dyDescent="0.25">
      <c r="A772" s="40">
        <v>770</v>
      </c>
      <c r="B772" s="87" t="s">
        <v>9</v>
      </c>
      <c r="C772" s="87" t="s">
        <v>5629</v>
      </c>
      <c r="D772" s="87" t="s">
        <v>5630</v>
      </c>
      <c r="E772" s="89" t="s">
        <v>5631</v>
      </c>
      <c r="F772" s="87">
        <v>1895</v>
      </c>
      <c r="G772" s="90">
        <v>16272</v>
      </c>
      <c r="H772" s="87" t="s">
        <v>179</v>
      </c>
      <c r="I772" s="87"/>
      <c r="J772" s="89" t="s">
        <v>7061</v>
      </c>
    </row>
    <row r="773" spans="1:10" x14ac:dyDescent="0.25">
      <c r="A773" s="40">
        <v>771</v>
      </c>
      <c r="B773" s="87" t="s">
        <v>42</v>
      </c>
      <c r="C773" s="87" t="s">
        <v>5632</v>
      </c>
      <c r="D773" s="87" t="s">
        <v>4257</v>
      </c>
      <c r="E773" s="89" t="s">
        <v>5253</v>
      </c>
      <c r="F773" s="87">
        <v>1923</v>
      </c>
      <c r="G773" s="90">
        <v>16272</v>
      </c>
      <c r="H773" s="87" t="s">
        <v>200</v>
      </c>
      <c r="I773" s="87"/>
      <c r="J773" s="89" t="s">
        <v>7062</v>
      </c>
    </row>
    <row r="774" spans="1:10" x14ac:dyDescent="0.25">
      <c r="A774" s="40">
        <v>772</v>
      </c>
      <c r="B774" s="87" t="s">
        <v>9</v>
      </c>
      <c r="C774" s="87" t="s">
        <v>5633</v>
      </c>
      <c r="D774" s="87" t="s">
        <v>4331</v>
      </c>
      <c r="E774" s="89" t="s">
        <v>5316</v>
      </c>
      <c r="F774" s="87"/>
      <c r="G774" s="90">
        <v>16293</v>
      </c>
      <c r="H774" s="87" t="s">
        <v>59</v>
      </c>
      <c r="I774" s="87"/>
      <c r="J774" s="89"/>
    </row>
    <row r="775" spans="1:10" x14ac:dyDescent="0.25">
      <c r="A775" s="40">
        <v>773</v>
      </c>
      <c r="B775" s="87" t="s">
        <v>79</v>
      </c>
      <c r="C775" s="87" t="s">
        <v>5634</v>
      </c>
      <c r="D775" s="87" t="s">
        <v>4432</v>
      </c>
      <c r="E775" s="89" t="s">
        <v>4729</v>
      </c>
      <c r="F775" s="87">
        <v>1910</v>
      </c>
      <c r="G775" s="90">
        <v>16291</v>
      </c>
      <c r="H775" s="87" t="s">
        <v>59</v>
      </c>
      <c r="I775" s="87"/>
      <c r="J775" s="89"/>
    </row>
    <row r="776" spans="1:10" x14ac:dyDescent="0.25">
      <c r="A776" s="40">
        <v>774</v>
      </c>
      <c r="B776" s="87" t="s">
        <v>42</v>
      </c>
      <c r="C776" s="87" t="s">
        <v>5635</v>
      </c>
      <c r="D776" s="87" t="s">
        <v>4273</v>
      </c>
      <c r="E776" s="89" t="s">
        <v>4905</v>
      </c>
      <c r="F776" s="87"/>
      <c r="G776" s="90">
        <v>16273</v>
      </c>
      <c r="H776" s="87" t="s">
        <v>15</v>
      </c>
      <c r="I776" s="87"/>
      <c r="J776" s="89" t="s">
        <v>6917</v>
      </c>
    </row>
    <row r="777" spans="1:10" x14ac:dyDescent="0.25">
      <c r="A777" s="40">
        <v>775</v>
      </c>
      <c r="B777" s="87" t="s">
        <v>9</v>
      </c>
      <c r="C777" s="87" t="s">
        <v>5636</v>
      </c>
      <c r="D777" s="87" t="s">
        <v>4537</v>
      </c>
      <c r="E777" s="89" t="s">
        <v>5316</v>
      </c>
      <c r="F777" s="87"/>
      <c r="G777" s="90">
        <v>16290</v>
      </c>
      <c r="H777" s="87" t="s">
        <v>59</v>
      </c>
      <c r="I777" s="87"/>
      <c r="J777" s="89" t="s">
        <v>6481</v>
      </c>
    </row>
    <row r="778" spans="1:10" x14ac:dyDescent="0.25">
      <c r="A778" s="40">
        <v>776</v>
      </c>
      <c r="B778" s="87" t="s">
        <v>4232</v>
      </c>
      <c r="C778" s="87" t="s">
        <v>5637</v>
      </c>
      <c r="D778" s="87" t="s">
        <v>4266</v>
      </c>
      <c r="E778" s="89" t="s">
        <v>5123</v>
      </c>
      <c r="F778" s="87">
        <v>1925</v>
      </c>
      <c r="G778" s="90">
        <v>16272</v>
      </c>
      <c r="H778" s="87" t="s">
        <v>59</v>
      </c>
      <c r="I778" s="87"/>
      <c r="J778" s="89" t="s">
        <v>7063</v>
      </c>
    </row>
    <row r="779" spans="1:10" x14ac:dyDescent="0.25">
      <c r="A779" s="40">
        <v>777</v>
      </c>
      <c r="B779" s="87" t="s">
        <v>9</v>
      </c>
      <c r="C779" s="87" t="s">
        <v>5638</v>
      </c>
      <c r="D779" s="87" t="s">
        <v>4377</v>
      </c>
      <c r="E779" s="89" t="s">
        <v>5639</v>
      </c>
      <c r="F779" s="87"/>
      <c r="G779" s="90">
        <v>16267</v>
      </c>
      <c r="H779" s="87" t="s">
        <v>243</v>
      </c>
      <c r="I779" s="87"/>
      <c r="J779" s="89" t="s">
        <v>6803</v>
      </c>
    </row>
    <row r="780" spans="1:10" x14ac:dyDescent="0.25">
      <c r="A780" s="40">
        <v>778</v>
      </c>
      <c r="B780" s="87" t="s">
        <v>9</v>
      </c>
      <c r="C780" s="87" t="s">
        <v>5640</v>
      </c>
      <c r="D780" s="87" t="s">
        <v>4266</v>
      </c>
      <c r="E780" s="89" t="s">
        <v>5574</v>
      </c>
      <c r="F780" s="87">
        <v>1922</v>
      </c>
      <c r="G780" s="90">
        <v>16276</v>
      </c>
      <c r="H780" s="87" t="s">
        <v>286</v>
      </c>
      <c r="I780" s="87"/>
      <c r="J780" s="89" t="s">
        <v>7064</v>
      </c>
    </row>
    <row r="781" spans="1:10" x14ac:dyDescent="0.25">
      <c r="A781" s="40">
        <v>779</v>
      </c>
      <c r="B781" s="87" t="s">
        <v>9</v>
      </c>
      <c r="C781" s="87" t="s">
        <v>5641</v>
      </c>
      <c r="D781" s="87" t="s">
        <v>4273</v>
      </c>
      <c r="E781" s="89" t="s">
        <v>5316</v>
      </c>
      <c r="F781" s="87">
        <v>1914</v>
      </c>
      <c r="G781" s="90">
        <v>16293</v>
      </c>
      <c r="H781" s="87" t="s">
        <v>59</v>
      </c>
      <c r="I781" s="87"/>
      <c r="J781" s="89" t="s">
        <v>6759</v>
      </c>
    </row>
    <row r="782" spans="1:10" x14ac:dyDescent="0.25">
      <c r="A782" s="40">
        <v>780</v>
      </c>
      <c r="B782" s="87" t="s">
        <v>109</v>
      </c>
      <c r="C782" s="87" t="s">
        <v>5641</v>
      </c>
      <c r="D782" s="87" t="s">
        <v>4722</v>
      </c>
      <c r="E782" s="89" t="s">
        <v>4339</v>
      </c>
      <c r="F782" s="87">
        <v>1910</v>
      </c>
      <c r="G782" s="90">
        <v>16264</v>
      </c>
      <c r="H782" s="87" t="s">
        <v>139</v>
      </c>
      <c r="I782" s="87"/>
      <c r="J782" s="89" t="s">
        <v>6462</v>
      </c>
    </row>
    <row r="783" spans="1:10" x14ac:dyDescent="0.25">
      <c r="A783" s="40">
        <v>781</v>
      </c>
      <c r="B783" s="87" t="s">
        <v>9</v>
      </c>
      <c r="C783" s="87" t="s">
        <v>5642</v>
      </c>
      <c r="D783" s="87" t="s">
        <v>4432</v>
      </c>
      <c r="E783" s="89" t="s">
        <v>4821</v>
      </c>
      <c r="F783" s="87">
        <v>1906</v>
      </c>
      <c r="G783" s="90">
        <v>16272</v>
      </c>
      <c r="H783" s="87" t="s">
        <v>128</v>
      </c>
      <c r="I783" s="87"/>
      <c r="J783" s="89" t="s">
        <v>6917</v>
      </c>
    </row>
    <row r="784" spans="1:10" x14ac:dyDescent="0.25">
      <c r="A784" s="40">
        <v>782</v>
      </c>
      <c r="B784" s="87" t="s">
        <v>9</v>
      </c>
      <c r="C784" s="87" t="s">
        <v>5643</v>
      </c>
      <c r="D784" s="87" t="s">
        <v>4301</v>
      </c>
      <c r="E784" s="89" t="s">
        <v>5535</v>
      </c>
      <c r="F784" s="87">
        <v>1899</v>
      </c>
      <c r="G784" s="90">
        <v>16272</v>
      </c>
      <c r="H784" s="87" t="s">
        <v>151</v>
      </c>
      <c r="I784" s="87"/>
      <c r="J784" s="89" t="s">
        <v>7065</v>
      </c>
    </row>
    <row r="785" spans="1:10" x14ac:dyDescent="0.25">
      <c r="A785" s="40">
        <v>783</v>
      </c>
      <c r="B785" s="87" t="s">
        <v>79</v>
      </c>
      <c r="C785" s="87" t="s">
        <v>5644</v>
      </c>
      <c r="D785" s="87" t="s">
        <v>4331</v>
      </c>
      <c r="E785" s="89" t="s">
        <v>4821</v>
      </c>
      <c r="F785" s="87">
        <v>1910</v>
      </c>
      <c r="G785" s="90">
        <v>16277</v>
      </c>
      <c r="H785" s="87" t="s">
        <v>250</v>
      </c>
      <c r="I785" s="87"/>
      <c r="J785" s="89" t="s">
        <v>7066</v>
      </c>
    </row>
    <row r="786" spans="1:10" x14ac:dyDescent="0.25">
      <c r="A786" s="40">
        <v>784</v>
      </c>
      <c r="B786" s="87" t="s">
        <v>9</v>
      </c>
      <c r="C786" s="87" t="s">
        <v>5644</v>
      </c>
      <c r="D786" s="87" t="s">
        <v>4331</v>
      </c>
      <c r="E786" s="89" t="s">
        <v>5368</v>
      </c>
      <c r="F786" s="87"/>
      <c r="G786" s="90">
        <v>16286</v>
      </c>
      <c r="H786" s="87" t="s">
        <v>59</v>
      </c>
      <c r="I786" s="87"/>
      <c r="J786" s="89"/>
    </row>
    <row r="787" spans="1:10" x14ac:dyDescent="0.25">
      <c r="A787" s="40">
        <v>785</v>
      </c>
      <c r="B787" s="87" t="s">
        <v>9</v>
      </c>
      <c r="C787" s="87" t="s">
        <v>5644</v>
      </c>
      <c r="D787" s="87" t="s">
        <v>4326</v>
      </c>
      <c r="E787" s="89" t="s">
        <v>4821</v>
      </c>
      <c r="F787" s="87">
        <v>1925</v>
      </c>
      <c r="G787" s="90">
        <v>16276</v>
      </c>
      <c r="H787" s="87"/>
      <c r="I787" s="87"/>
      <c r="J787" s="89"/>
    </row>
    <row r="788" spans="1:10" x14ac:dyDescent="0.25">
      <c r="A788" s="40">
        <v>786</v>
      </c>
      <c r="B788" s="87" t="s">
        <v>9</v>
      </c>
      <c r="C788" s="87" t="s">
        <v>5644</v>
      </c>
      <c r="D788" s="87" t="s">
        <v>4326</v>
      </c>
      <c r="E788" s="89" t="s">
        <v>4729</v>
      </c>
      <c r="F788" s="87">
        <v>1914</v>
      </c>
      <c r="G788" s="90">
        <v>16274</v>
      </c>
      <c r="H788" s="87" t="s">
        <v>53</v>
      </c>
      <c r="I788" s="87"/>
      <c r="J788" s="89" t="s">
        <v>6869</v>
      </c>
    </row>
    <row r="789" spans="1:10" x14ac:dyDescent="0.25">
      <c r="A789" s="40">
        <v>787</v>
      </c>
      <c r="B789" s="87" t="s">
        <v>9</v>
      </c>
      <c r="C789" s="87" t="s">
        <v>5644</v>
      </c>
      <c r="D789" s="87" t="s">
        <v>4326</v>
      </c>
      <c r="E789" s="89" t="s">
        <v>4339</v>
      </c>
      <c r="F789" s="87">
        <v>1908</v>
      </c>
      <c r="G789" s="90">
        <v>16278</v>
      </c>
      <c r="H789" s="87" t="s">
        <v>40</v>
      </c>
      <c r="I789" s="87"/>
      <c r="J789" s="89" t="s">
        <v>6569</v>
      </c>
    </row>
    <row r="790" spans="1:10" x14ac:dyDescent="0.25">
      <c r="A790" s="40">
        <v>788</v>
      </c>
      <c r="B790" s="87" t="s">
        <v>9</v>
      </c>
      <c r="C790" s="87" t="s">
        <v>5644</v>
      </c>
      <c r="D790" s="87" t="s">
        <v>4392</v>
      </c>
      <c r="E790" s="89" t="s">
        <v>5535</v>
      </c>
      <c r="F790" s="87">
        <v>1925</v>
      </c>
      <c r="G790" s="90">
        <v>16291</v>
      </c>
      <c r="H790" s="87" t="s">
        <v>59</v>
      </c>
      <c r="I790" s="87"/>
      <c r="J790" s="89"/>
    </row>
    <row r="791" spans="1:10" x14ac:dyDescent="0.25">
      <c r="A791" s="40">
        <v>789</v>
      </c>
      <c r="B791" s="87" t="s">
        <v>42</v>
      </c>
      <c r="C791" s="87" t="s">
        <v>5644</v>
      </c>
      <c r="D791" s="87" t="s">
        <v>4377</v>
      </c>
      <c r="E791" s="89" t="s">
        <v>5257</v>
      </c>
      <c r="F791" s="87">
        <v>1913</v>
      </c>
      <c r="G791" s="90">
        <v>16271</v>
      </c>
      <c r="H791" s="87" t="s">
        <v>179</v>
      </c>
      <c r="I791" s="87"/>
      <c r="J791" s="89" t="s">
        <v>7067</v>
      </c>
    </row>
    <row r="792" spans="1:10" x14ac:dyDescent="0.25">
      <c r="A792" s="40">
        <v>790</v>
      </c>
      <c r="B792" s="87" t="s">
        <v>79</v>
      </c>
      <c r="C792" s="87" t="s">
        <v>5644</v>
      </c>
      <c r="D792" s="87" t="s">
        <v>4377</v>
      </c>
      <c r="E792" s="89" t="s">
        <v>5368</v>
      </c>
      <c r="F792" s="87"/>
      <c r="G792" s="90">
        <v>16272</v>
      </c>
      <c r="H792" s="87" t="s">
        <v>1636</v>
      </c>
      <c r="I792" s="87"/>
      <c r="J792" s="89" t="s">
        <v>6457</v>
      </c>
    </row>
    <row r="793" spans="1:10" x14ac:dyDescent="0.25">
      <c r="A793" s="40">
        <v>791</v>
      </c>
      <c r="B793" s="87" t="s">
        <v>9</v>
      </c>
      <c r="C793" s="87" t="s">
        <v>5644</v>
      </c>
      <c r="D793" s="87" t="s">
        <v>4377</v>
      </c>
      <c r="E793" s="89" t="s">
        <v>4809</v>
      </c>
      <c r="F793" s="87">
        <v>1912</v>
      </c>
      <c r="G793" s="90">
        <v>16272</v>
      </c>
      <c r="H793" s="87" t="s">
        <v>179</v>
      </c>
      <c r="I793" s="87"/>
      <c r="J793" s="89" t="s">
        <v>7068</v>
      </c>
    </row>
    <row r="794" spans="1:10" x14ac:dyDescent="0.25">
      <c r="A794" s="40">
        <v>792</v>
      </c>
      <c r="B794" s="87" t="s">
        <v>79</v>
      </c>
      <c r="C794" s="87" t="s">
        <v>5644</v>
      </c>
      <c r="D794" s="87" t="s">
        <v>4320</v>
      </c>
      <c r="E794" s="89" t="s">
        <v>5645</v>
      </c>
      <c r="F794" s="87"/>
      <c r="G794" s="90">
        <v>16284</v>
      </c>
      <c r="H794" s="87" t="s">
        <v>1641</v>
      </c>
      <c r="I794" s="87"/>
      <c r="J794" s="89"/>
    </row>
    <row r="795" spans="1:10" x14ac:dyDescent="0.25">
      <c r="A795" s="40">
        <v>793</v>
      </c>
      <c r="B795" s="87" t="s">
        <v>9</v>
      </c>
      <c r="C795" s="87" t="s">
        <v>5646</v>
      </c>
      <c r="D795" s="87" t="s">
        <v>4392</v>
      </c>
      <c r="E795" s="89" t="s">
        <v>5448</v>
      </c>
      <c r="F795" s="87"/>
      <c r="G795" s="90">
        <v>16281</v>
      </c>
      <c r="H795" s="87" t="s">
        <v>59</v>
      </c>
      <c r="I795" s="87"/>
      <c r="J795" s="89" t="s">
        <v>6759</v>
      </c>
    </row>
    <row r="796" spans="1:10" x14ac:dyDescent="0.25">
      <c r="A796" s="40">
        <v>794</v>
      </c>
      <c r="B796" s="87" t="s">
        <v>9</v>
      </c>
      <c r="C796" s="87" t="s">
        <v>5646</v>
      </c>
      <c r="D796" s="87" t="s">
        <v>4301</v>
      </c>
      <c r="E796" s="89" t="s">
        <v>4919</v>
      </c>
      <c r="F796" s="87"/>
      <c r="G796" s="90">
        <v>16284</v>
      </c>
      <c r="H796" s="87" t="s">
        <v>59</v>
      </c>
      <c r="I796" s="87"/>
      <c r="J796" s="89" t="s">
        <v>6759</v>
      </c>
    </row>
    <row r="797" spans="1:10" x14ac:dyDescent="0.25">
      <c r="A797" s="40">
        <v>795</v>
      </c>
      <c r="B797" s="87" t="s">
        <v>9</v>
      </c>
      <c r="C797" s="87" t="s">
        <v>5647</v>
      </c>
      <c r="D797" s="87" t="s">
        <v>4449</v>
      </c>
      <c r="E797" s="89" t="s">
        <v>4821</v>
      </c>
      <c r="F797" s="87"/>
      <c r="G797" s="90">
        <v>16272</v>
      </c>
      <c r="H797" s="87" t="s">
        <v>128</v>
      </c>
      <c r="I797" s="87"/>
      <c r="J797" s="89" t="s">
        <v>7069</v>
      </c>
    </row>
    <row r="798" spans="1:10" x14ac:dyDescent="0.25">
      <c r="A798" s="40">
        <v>796</v>
      </c>
      <c r="B798" s="87" t="s">
        <v>9</v>
      </c>
      <c r="C798" s="87" t="s">
        <v>5647</v>
      </c>
      <c r="D798" s="87" t="s">
        <v>5648</v>
      </c>
      <c r="E798" s="89"/>
      <c r="F798" s="87"/>
      <c r="G798" s="90">
        <v>16281</v>
      </c>
      <c r="H798" s="87" t="s">
        <v>105</v>
      </c>
      <c r="I798" s="87"/>
      <c r="J798" s="89"/>
    </row>
    <row r="799" spans="1:10" x14ac:dyDescent="0.25">
      <c r="A799" s="40">
        <v>797</v>
      </c>
      <c r="B799" s="87" t="s">
        <v>4230</v>
      </c>
      <c r="C799" s="87" t="s">
        <v>5647</v>
      </c>
      <c r="D799" s="87" t="s">
        <v>4257</v>
      </c>
      <c r="E799" s="89" t="s">
        <v>5376</v>
      </c>
      <c r="F799" s="87"/>
      <c r="G799" s="90">
        <v>16279</v>
      </c>
      <c r="H799" s="87" t="s">
        <v>142</v>
      </c>
      <c r="I799" s="87"/>
      <c r="J799" s="89" t="s">
        <v>6470</v>
      </c>
    </row>
    <row r="800" spans="1:10" x14ac:dyDescent="0.25">
      <c r="A800" s="40">
        <v>798</v>
      </c>
      <c r="B800" s="87" t="s">
        <v>4230</v>
      </c>
      <c r="C800" s="87" t="s">
        <v>5649</v>
      </c>
      <c r="D800" s="87" t="s">
        <v>4377</v>
      </c>
      <c r="E800" s="89" t="s">
        <v>5535</v>
      </c>
      <c r="F800" s="87">
        <v>1908</v>
      </c>
      <c r="G800" s="90">
        <v>16272</v>
      </c>
      <c r="H800" s="87" t="s">
        <v>70</v>
      </c>
      <c r="I800" s="87"/>
      <c r="J800" s="89" t="s">
        <v>6887</v>
      </c>
    </row>
    <row r="801" spans="1:10" x14ac:dyDescent="0.25">
      <c r="A801" s="40">
        <v>799</v>
      </c>
      <c r="B801" s="87" t="s">
        <v>9</v>
      </c>
      <c r="C801" s="87" t="s">
        <v>5650</v>
      </c>
      <c r="D801" s="87" t="s">
        <v>4266</v>
      </c>
      <c r="E801" s="89" t="s">
        <v>5368</v>
      </c>
      <c r="F801" s="87">
        <v>1918</v>
      </c>
      <c r="G801" s="90">
        <v>16272</v>
      </c>
      <c r="H801" s="87" t="s">
        <v>151</v>
      </c>
      <c r="I801" s="87"/>
      <c r="J801" s="89" t="s">
        <v>7070</v>
      </c>
    </row>
    <row r="802" spans="1:10" x14ac:dyDescent="0.25">
      <c r="A802" s="40">
        <v>800</v>
      </c>
      <c r="B802" s="87" t="s">
        <v>9</v>
      </c>
      <c r="C802" s="87" t="s">
        <v>5651</v>
      </c>
      <c r="D802" s="87" t="s">
        <v>4291</v>
      </c>
      <c r="E802" s="89" t="s">
        <v>5013</v>
      </c>
      <c r="F802" s="87">
        <v>1910</v>
      </c>
      <c r="G802" s="90">
        <v>16280</v>
      </c>
      <c r="H802" s="87" t="s">
        <v>206</v>
      </c>
      <c r="I802" s="87"/>
      <c r="J802" s="89" t="s">
        <v>7071</v>
      </c>
    </row>
    <row r="803" spans="1:10" x14ac:dyDescent="0.25">
      <c r="A803" s="40">
        <v>801</v>
      </c>
      <c r="B803" s="87" t="s">
        <v>4245</v>
      </c>
      <c r="C803" s="87" t="s">
        <v>5652</v>
      </c>
      <c r="D803" s="87" t="s">
        <v>4546</v>
      </c>
      <c r="E803" s="89" t="s">
        <v>5013</v>
      </c>
      <c r="F803" s="87">
        <v>1925</v>
      </c>
      <c r="G803" s="90">
        <v>16273</v>
      </c>
      <c r="H803" s="87"/>
      <c r="I803" s="87"/>
      <c r="J803" s="89"/>
    </row>
    <row r="804" spans="1:10" x14ac:dyDescent="0.25">
      <c r="A804" s="40">
        <v>802</v>
      </c>
      <c r="B804" s="87" t="s">
        <v>9</v>
      </c>
      <c r="C804" s="87" t="s">
        <v>5653</v>
      </c>
      <c r="D804" s="87" t="s">
        <v>4486</v>
      </c>
      <c r="E804" s="89" t="s">
        <v>5237</v>
      </c>
      <c r="F804" s="87">
        <v>1914</v>
      </c>
      <c r="G804" s="90">
        <v>16273</v>
      </c>
      <c r="H804" s="87" t="s">
        <v>53</v>
      </c>
      <c r="I804" s="87"/>
      <c r="J804" s="89" t="s">
        <v>7073</v>
      </c>
    </row>
    <row r="805" spans="1:10" x14ac:dyDescent="0.25">
      <c r="A805" s="40">
        <v>803</v>
      </c>
      <c r="B805" s="87" t="s">
        <v>9</v>
      </c>
      <c r="C805" s="87" t="s">
        <v>5653</v>
      </c>
      <c r="D805" s="87" t="s">
        <v>4291</v>
      </c>
      <c r="E805" s="89" t="s">
        <v>5654</v>
      </c>
      <c r="F805" s="87">
        <v>1918</v>
      </c>
      <c r="G805" s="90">
        <v>16272</v>
      </c>
      <c r="H805" s="87"/>
      <c r="I805" s="87"/>
      <c r="J805" s="89" t="s">
        <v>7072</v>
      </c>
    </row>
    <row r="806" spans="1:10" x14ac:dyDescent="0.25">
      <c r="A806" s="40">
        <v>804</v>
      </c>
      <c r="B806" s="87" t="s">
        <v>4232</v>
      </c>
      <c r="C806" s="87" t="s">
        <v>5655</v>
      </c>
      <c r="D806" s="87" t="s">
        <v>4893</v>
      </c>
      <c r="E806" s="89" t="s">
        <v>5123</v>
      </c>
      <c r="F806" s="87">
        <v>1923</v>
      </c>
      <c r="G806" s="90">
        <v>16277</v>
      </c>
      <c r="H806" s="87" t="s">
        <v>40</v>
      </c>
      <c r="I806" s="87"/>
      <c r="J806" s="89" t="s">
        <v>7074</v>
      </c>
    </row>
    <row r="807" spans="1:10" x14ac:dyDescent="0.25">
      <c r="A807" s="40">
        <v>805</v>
      </c>
      <c r="B807" s="87" t="s">
        <v>109</v>
      </c>
      <c r="C807" s="87" t="s">
        <v>5656</v>
      </c>
      <c r="D807" s="87" t="s">
        <v>4266</v>
      </c>
      <c r="E807" s="89" t="s">
        <v>5241</v>
      </c>
      <c r="F807" s="87">
        <v>1921</v>
      </c>
      <c r="G807" s="90">
        <v>16272</v>
      </c>
      <c r="H807" s="87" t="s">
        <v>200</v>
      </c>
      <c r="I807" s="87"/>
      <c r="J807" s="89" t="s">
        <v>7075</v>
      </c>
    </row>
    <row r="808" spans="1:10" x14ac:dyDescent="0.25">
      <c r="A808" s="40">
        <v>806</v>
      </c>
      <c r="B808" s="87" t="s">
        <v>9</v>
      </c>
      <c r="C808" s="87" t="s">
        <v>5657</v>
      </c>
      <c r="D808" s="87" t="s">
        <v>4351</v>
      </c>
      <c r="E808" s="89" t="s">
        <v>5313</v>
      </c>
      <c r="F808" s="87">
        <v>1907</v>
      </c>
      <c r="G808" s="90">
        <v>16273</v>
      </c>
      <c r="H808" s="87" t="s">
        <v>56</v>
      </c>
      <c r="I808" s="87"/>
      <c r="J808" s="89"/>
    </row>
    <row r="809" spans="1:10" x14ac:dyDescent="0.25">
      <c r="A809" s="40">
        <v>807</v>
      </c>
      <c r="B809" s="87" t="s">
        <v>9</v>
      </c>
      <c r="C809" s="87" t="s">
        <v>5658</v>
      </c>
      <c r="D809" s="87" t="s">
        <v>4266</v>
      </c>
      <c r="E809" s="89" t="s">
        <v>5257</v>
      </c>
      <c r="F809" s="87">
        <v>1905</v>
      </c>
      <c r="G809" s="90">
        <v>16270</v>
      </c>
      <c r="H809" s="87" t="s">
        <v>1434</v>
      </c>
      <c r="I809" s="87"/>
      <c r="J809" s="89" t="s">
        <v>7076</v>
      </c>
    </row>
    <row r="810" spans="1:10" x14ac:dyDescent="0.25">
      <c r="A810" s="40">
        <v>808</v>
      </c>
      <c r="B810" s="87" t="s">
        <v>9</v>
      </c>
      <c r="C810" s="87" t="s">
        <v>5659</v>
      </c>
      <c r="D810" s="87" t="s">
        <v>5252</v>
      </c>
      <c r="E810" s="89" t="s">
        <v>5368</v>
      </c>
      <c r="F810" s="87">
        <v>1904</v>
      </c>
      <c r="G810" s="90">
        <v>16276</v>
      </c>
      <c r="H810" s="87" t="s">
        <v>243</v>
      </c>
      <c r="I810" s="87"/>
      <c r="J810" s="89" t="s">
        <v>7077</v>
      </c>
    </row>
    <row r="811" spans="1:10" x14ac:dyDescent="0.25">
      <c r="A811" s="40">
        <v>809</v>
      </c>
      <c r="B811" s="87" t="s">
        <v>9</v>
      </c>
      <c r="C811" s="87" t="s">
        <v>1672</v>
      </c>
      <c r="D811" s="87" t="s">
        <v>4266</v>
      </c>
      <c r="E811" s="89" t="s">
        <v>5241</v>
      </c>
      <c r="F811" s="87">
        <v>1911</v>
      </c>
      <c r="G811" s="90">
        <v>16285</v>
      </c>
      <c r="H811" s="87" t="s">
        <v>59</v>
      </c>
      <c r="I811" s="87"/>
      <c r="J811" s="89"/>
    </row>
    <row r="812" spans="1:10" x14ac:dyDescent="0.25">
      <c r="A812" s="40">
        <v>810</v>
      </c>
      <c r="B812" s="87" t="s">
        <v>9</v>
      </c>
      <c r="C812" s="87" t="s">
        <v>1672</v>
      </c>
      <c r="D812" s="87"/>
      <c r="E812" s="89"/>
      <c r="F812" s="87"/>
      <c r="G812" s="90"/>
      <c r="H812" s="87" t="s">
        <v>59</v>
      </c>
      <c r="I812" s="87"/>
      <c r="J812" s="89"/>
    </row>
    <row r="813" spans="1:10" x14ac:dyDescent="0.25">
      <c r="A813" s="40">
        <v>811</v>
      </c>
      <c r="B813" s="87" t="s">
        <v>9</v>
      </c>
      <c r="C813" s="87" t="s">
        <v>5660</v>
      </c>
      <c r="D813" s="87" t="s">
        <v>4334</v>
      </c>
      <c r="E813" s="89" t="s">
        <v>5168</v>
      </c>
      <c r="F813" s="87">
        <v>1898</v>
      </c>
      <c r="G813" s="90">
        <v>16269</v>
      </c>
      <c r="H813" s="87" t="s">
        <v>151</v>
      </c>
      <c r="I813" s="87"/>
      <c r="J813" s="89" t="s">
        <v>7051</v>
      </c>
    </row>
    <row r="814" spans="1:10" x14ac:dyDescent="0.25">
      <c r="A814" s="40">
        <v>812</v>
      </c>
      <c r="B814" s="87" t="s">
        <v>9</v>
      </c>
      <c r="C814" s="87" t="s">
        <v>5661</v>
      </c>
      <c r="D814" s="87" t="s">
        <v>4432</v>
      </c>
      <c r="E814" s="89" t="s">
        <v>5013</v>
      </c>
      <c r="F814" s="87">
        <v>1909</v>
      </c>
      <c r="G814" s="90">
        <v>16275</v>
      </c>
      <c r="H814" s="87" t="s">
        <v>15</v>
      </c>
      <c r="I814" s="87"/>
      <c r="J814" s="89" t="s">
        <v>6946</v>
      </c>
    </row>
    <row r="815" spans="1:10" x14ac:dyDescent="0.25">
      <c r="A815" s="40">
        <v>813</v>
      </c>
      <c r="B815" s="87" t="s">
        <v>9</v>
      </c>
      <c r="C815" s="87" t="s">
        <v>5662</v>
      </c>
      <c r="D815" s="87" t="s">
        <v>4398</v>
      </c>
      <c r="E815" s="89" t="s">
        <v>4905</v>
      </c>
      <c r="F815" s="87">
        <v>1904</v>
      </c>
      <c r="G815" s="90">
        <v>16286</v>
      </c>
      <c r="H815" s="87" t="s">
        <v>59</v>
      </c>
      <c r="I815" s="87"/>
      <c r="J815" s="89"/>
    </row>
    <row r="816" spans="1:10" x14ac:dyDescent="0.25">
      <c r="A816" s="40">
        <v>814</v>
      </c>
      <c r="B816" s="87" t="s">
        <v>79</v>
      </c>
      <c r="C816" s="87" t="s">
        <v>5663</v>
      </c>
      <c r="D816" s="87" t="s">
        <v>5664</v>
      </c>
      <c r="E816" s="89" t="s">
        <v>5665</v>
      </c>
      <c r="F816" s="87">
        <v>1925</v>
      </c>
      <c r="G816" s="90">
        <v>16279</v>
      </c>
      <c r="H816" s="87" t="s">
        <v>1687</v>
      </c>
      <c r="I816" s="87"/>
      <c r="J816" s="89"/>
    </row>
    <row r="817" spans="1:10" x14ac:dyDescent="0.25">
      <c r="A817" s="40">
        <v>815</v>
      </c>
      <c r="B817" s="87" t="s">
        <v>9</v>
      </c>
      <c r="C817" s="87" t="s">
        <v>5666</v>
      </c>
      <c r="D817" s="87" t="s">
        <v>4273</v>
      </c>
      <c r="E817" s="89" t="s">
        <v>5316</v>
      </c>
      <c r="F817" s="87">
        <v>1925</v>
      </c>
      <c r="G817" s="90">
        <v>16280</v>
      </c>
      <c r="H817" s="87" t="s">
        <v>432</v>
      </c>
      <c r="I817" s="87"/>
      <c r="J817" s="89" t="s">
        <v>6582</v>
      </c>
    </row>
    <row r="818" spans="1:10" x14ac:dyDescent="0.25">
      <c r="A818" s="40">
        <v>816</v>
      </c>
      <c r="B818" s="87" t="s">
        <v>9</v>
      </c>
      <c r="C818" s="87" t="s">
        <v>5667</v>
      </c>
      <c r="D818" s="87" t="s">
        <v>4478</v>
      </c>
      <c r="E818" s="89" t="s">
        <v>5313</v>
      </c>
      <c r="F818" s="87">
        <v>1925</v>
      </c>
      <c r="G818" s="90">
        <v>16274</v>
      </c>
      <c r="H818" s="87" t="s">
        <v>139</v>
      </c>
      <c r="I818" s="87"/>
      <c r="J818" s="89" t="s">
        <v>6874</v>
      </c>
    </row>
    <row r="819" spans="1:10" x14ac:dyDescent="0.25">
      <c r="A819" s="40">
        <v>817</v>
      </c>
      <c r="B819" s="87" t="s">
        <v>9</v>
      </c>
      <c r="C819" s="87" t="s">
        <v>5668</v>
      </c>
      <c r="D819" s="87" t="s">
        <v>4266</v>
      </c>
      <c r="E819" s="89" t="s">
        <v>5245</v>
      </c>
      <c r="F819" s="87">
        <v>1925</v>
      </c>
      <c r="G819" s="90">
        <v>16354</v>
      </c>
      <c r="H819" s="87" t="s">
        <v>11</v>
      </c>
      <c r="I819" s="87"/>
      <c r="J819" s="89" t="s">
        <v>6569</v>
      </c>
    </row>
    <row r="820" spans="1:10" x14ac:dyDescent="0.25">
      <c r="A820" s="40">
        <v>818</v>
      </c>
      <c r="B820" s="87" t="s">
        <v>9</v>
      </c>
      <c r="C820" s="87" t="s">
        <v>5669</v>
      </c>
      <c r="D820" s="87" t="s">
        <v>4288</v>
      </c>
      <c r="E820" s="89" t="s">
        <v>5203</v>
      </c>
      <c r="F820" s="87">
        <v>1919</v>
      </c>
      <c r="G820" s="90">
        <v>16272</v>
      </c>
      <c r="H820" s="87" t="s">
        <v>1692</v>
      </c>
      <c r="I820" s="87"/>
      <c r="J820" s="89"/>
    </row>
    <row r="821" spans="1:10" x14ac:dyDescent="0.25">
      <c r="A821" s="40">
        <v>819</v>
      </c>
      <c r="B821" s="87" t="s">
        <v>9</v>
      </c>
      <c r="C821" s="87" t="s">
        <v>5670</v>
      </c>
      <c r="D821" s="87" t="s">
        <v>4301</v>
      </c>
      <c r="E821" s="89" t="s">
        <v>5203</v>
      </c>
      <c r="F821" s="87"/>
      <c r="G821" s="90">
        <v>16269</v>
      </c>
      <c r="H821" s="87" t="s">
        <v>1695</v>
      </c>
      <c r="I821" s="87"/>
      <c r="J821" s="89" t="s">
        <v>6759</v>
      </c>
    </row>
    <row r="822" spans="1:10" x14ac:dyDescent="0.25">
      <c r="A822" s="40">
        <v>820</v>
      </c>
      <c r="B822" s="87" t="s">
        <v>9</v>
      </c>
      <c r="C822" s="87" t="s">
        <v>5671</v>
      </c>
      <c r="D822" s="87" t="s">
        <v>4257</v>
      </c>
      <c r="E822" s="89" t="s">
        <v>4659</v>
      </c>
      <c r="F822" s="87">
        <v>1915</v>
      </c>
      <c r="G822" s="90">
        <v>16273</v>
      </c>
      <c r="H822" s="87" t="s">
        <v>179</v>
      </c>
      <c r="I822" s="87"/>
      <c r="J822" s="89" t="s">
        <v>7078</v>
      </c>
    </row>
    <row r="823" spans="1:10" x14ac:dyDescent="0.25">
      <c r="A823" s="40">
        <v>821</v>
      </c>
      <c r="B823" s="87" t="s">
        <v>9</v>
      </c>
      <c r="C823" s="87" t="s">
        <v>5672</v>
      </c>
      <c r="D823" s="87" t="s">
        <v>4392</v>
      </c>
      <c r="E823" s="89" t="s">
        <v>5673</v>
      </c>
      <c r="F823" s="87">
        <v>1925</v>
      </c>
      <c r="G823" s="90">
        <v>16279</v>
      </c>
      <c r="H823" s="87" t="s">
        <v>105</v>
      </c>
      <c r="I823" s="87"/>
      <c r="J823" s="89" t="s">
        <v>6615</v>
      </c>
    </row>
    <row r="824" spans="1:10" x14ac:dyDescent="0.25">
      <c r="A824" s="40">
        <v>822</v>
      </c>
      <c r="B824" s="93" t="s">
        <v>9</v>
      </c>
      <c r="C824" s="93" t="s">
        <v>5674</v>
      </c>
      <c r="D824" s="93" t="s">
        <v>5675</v>
      </c>
      <c r="E824" s="91" t="s">
        <v>4729</v>
      </c>
      <c r="F824" s="93">
        <v>1909</v>
      </c>
      <c r="G824" s="94">
        <v>16277</v>
      </c>
      <c r="H824" s="93" t="s">
        <v>289</v>
      </c>
      <c r="I824" s="93"/>
      <c r="J824" s="91" t="s">
        <v>7079</v>
      </c>
    </row>
    <row r="825" spans="1:10" s="49" customFormat="1" x14ac:dyDescent="0.25">
      <c r="A825" s="92">
        <v>823</v>
      </c>
      <c r="B825" s="87" t="s">
        <v>9</v>
      </c>
      <c r="C825" s="87" t="s">
        <v>5676</v>
      </c>
      <c r="D825" s="87" t="s">
        <v>4768</v>
      </c>
      <c r="E825" s="89" t="s">
        <v>4729</v>
      </c>
      <c r="F825" s="87">
        <v>1911</v>
      </c>
      <c r="G825" s="90">
        <v>16287</v>
      </c>
      <c r="H825" s="87" t="s">
        <v>59</v>
      </c>
      <c r="I825" s="87"/>
      <c r="J825" s="89" t="s">
        <v>6759</v>
      </c>
    </row>
    <row r="826" spans="1:10" x14ac:dyDescent="0.25">
      <c r="A826" s="40">
        <v>824</v>
      </c>
      <c r="B826" s="87" t="s">
        <v>9</v>
      </c>
      <c r="C826" s="87" t="s">
        <v>5677</v>
      </c>
      <c r="D826" s="87" t="s">
        <v>4546</v>
      </c>
      <c r="E826" s="89" t="s">
        <v>5678</v>
      </c>
      <c r="F826" s="87">
        <v>1924</v>
      </c>
      <c r="G826" s="90">
        <v>16271</v>
      </c>
      <c r="H826" s="87"/>
      <c r="I826" s="87"/>
      <c r="J826" s="89"/>
    </row>
    <row r="827" spans="1:10" x14ac:dyDescent="0.25">
      <c r="A827" s="40">
        <v>825</v>
      </c>
      <c r="B827" s="87"/>
      <c r="C827" s="87" t="s">
        <v>5679</v>
      </c>
      <c r="D827" s="87" t="s">
        <v>4326</v>
      </c>
      <c r="E827" s="89" t="s">
        <v>5331</v>
      </c>
      <c r="F827" s="87"/>
      <c r="G827" s="90">
        <v>16267</v>
      </c>
      <c r="H827" s="87" t="s">
        <v>187</v>
      </c>
      <c r="I827" s="87"/>
      <c r="J827" s="89" t="s">
        <v>6680</v>
      </c>
    </row>
    <row r="828" spans="1:10" x14ac:dyDescent="0.25">
      <c r="A828" s="40">
        <v>826</v>
      </c>
      <c r="B828" s="87" t="s">
        <v>9</v>
      </c>
      <c r="C828" s="87" t="s">
        <v>5680</v>
      </c>
      <c r="D828" s="87" t="s">
        <v>5681</v>
      </c>
      <c r="E828" s="89" t="s">
        <v>5333</v>
      </c>
      <c r="F828" s="87">
        <v>1922</v>
      </c>
      <c r="G828" s="90">
        <v>16277</v>
      </c>
      <c r="H828" s="87" t="s">
        <v>136</v>
      </c>
      <c r="I828" s="87"/>
      <c r="J828" s="89" t="s">
        <v>7080</v>
      </c>
    </row>
    <row r="829" spans="1:10" x14ac:dyDescent="0.25">
      <c r="A829" s="40">
        <v>827</v>
      </c>
      <c r="B829" s="87" t="s">
        <v>9</v>
      </c>
      <c r="C829" s="87" t="s">
        <v>5682</v>
      </c>
      <c r="D829" s="87" t="s">
        <v>4893</v>
      </c>
      <c r="E829" s="89" t="s">
        <v>4729</v>
      </c>
      <c r="F829" s="87">
        <v>1908</v>
      </c>
      <c r="G829" s="90">
        <v>16276</v>
      </c>
      <c r="H829" s="87" t="s">
        <v>243</v>
      </c>
      <c r="I829" s="87"/>
      <c r="J829" s="89" t="s">
        <v>6514</v>
      </c>
    </row>
    <row r="830" spans="1:10" x14ac:dyDescent="0.25">
      <c r="A830" s="40">
        <v>828</v>
      </c>
      <c r="B830" s="87" t="s">
        <v>9</v>
      </c>
      <c r="C830" s="87" t="s">
        <v>5683</v>
      </c>
      <c r="D830" s="87" t="s">
        <v>5684</v>
      </c>
      <c r="E830" s="89" t="s">
        <v>5241</v>
      </c>
      <c r="F830" s="87">
        <v>1918</v>
      </c>
      <c r="G830" s="90">
        <v>16272</v>
      </c>
      <c r="H830" s="87" t="s">
        <v>787</v>
      </c>
      <c r="I830" s="87"/>
      <c r="J830" s="89" t="s">
        <v>7081</v>
      </c>
    </row>
    <row r="831" spans="1:10" x14ac:dyDescent="0.25">
      <c r="A831" s="40">
        <v>829</v>
      </c>
      <c r="B831" s="87" t="s">
        <v>79</v>
      </c>
      <c r="C831" s="87" t="s">
        <v>5685</v>
      </c>
      <c r="D831" s="87" t="s">
        <v>4377</v>
      </c>
      <c r="E831" s="89" t="s">
        <v>4905</v>
      </c>
      <c r="F831" s="87">
        <v>1911</v>
      </c>
      <c r="G831" s="90">
        <v>16293</v>
      </c>
      <c r="H831" s="87" t="s">
        <v>59</v>
      </c>
      <c r="I831" s="87"/>
      <c r="J831" s="89" t="s">
        <v>6726</v>
      </c>
    </row>
    <row r="832" spans="1:10" x14ac:dyDescent="0.25">
      <c r="A832" s="40">
        <v>830</v>
      </c>
      <c r="B832" s="87" t="s">
        <v>9</v>
      </c>
      <c r="C832" s="87" t="s">
        <v>5686</v>
      </c>
      <c r="D832" s="87" t="s">
        <v>4715</v>
      </c>
      <c r="E832" s="89" t="s">
        <v>4809</v>
      </c>
      <c r="F832" s="87">
        <v>1924</v>
      </c>
      <c r="G832" s="90">
        <v>16273</v>
      </c>
      <c r="H832" s="87" t="s">
        <v>56</v>
      </c>
      <c r="I832" s="87"/>
      <c r="J832" s="89" t="s">
        <v>7082</v>
      </c>
    </row>
    <row r="833" spans="1:10" x14ac:dyDescent="0.25">
      <c r="A833" s="40">
        <v>831</v>
      </c>
      <c r="B833" s="87" t="s">
        <v>109</v>
      </c>
      <c r="C833" s="87" t="s">
        <v>5687</v>
      </c>
      <c r="D833" s="87" t="s">
        <v>5688</v>
      </c>
      <c r="E833" s="89" t="s">
        <v>4905</v>
      </c>
      <c r="F833" s="87">
        <v>1921</v>
      </c>
      <c r="G833" s="90">
        <v>16272</v>
      </c>
      <c r="H833" s="87" t="s">
        <v>1720</v>
      </c>
      <c r="I833" s="87"/>
      <c r="J833" s="89" t="s">
        <v>7083</v>
      </c>
    </row>
    <row r="834" spans="1:10" x14ac:dyDescent="0.25">
      <c r="A834" s="40">
        <v>832</v>
      </c>
      <c r="B834" s="87" t="s">
        <v>9</v>
      </c>
      <c r="C834" s="87" t="s">
        <v>5689</v>
      </c>
      <c r="D834" s="87" t="s">
        <v>4374</v>
      </c>
      <c r="E834" s="89" t="s">
        <v>4258</v>
      </c>
      <c r="F834" s="87">
        <v>1994</v>
      </c>
      <c r="G834" s="90">
        <v>16273</v>
      </c>
      <c r="H834" s="87" t="s">
        <v>53</v>
      </c>
      <c r="I834" s="87"/>
      <c r="J834" s="89" t="s">
        <v>7084</v>
      </c>
    </row>
    <row r="835" spans="1:10" x14ac:dyDescent="0.25">
      <c r="A835" s="40">
        <v>833</v>
      </c>
      <c r="B835" s="87" t="s">
        <v>79</v>
      </c>
      <c r="C835" s="87" t="s">
        <v>5689</v>
      </c>
      <c r="D835" s="87" t="s">
        <v>4432</v>
      </c>
      <c r="E835" s="89" t="s">
        <v>5013</v>
      </c>
      <c r="F835" s="87">
        <v>1924</v>
      </c>
      <c r="G835" s="90">
        <v>16276</v>
      </c>
      <c r="H835" s="87"/>
      <c r="I835" s="87"/>
      <c r="J835" s="89"/>
    </row>
    <row r="836" spans="1:10" x14ac:dyDescent="0.25">
      <c r="A836" s="40">
        <v>834</v>
      </c>
      <c r="B836" s="87" t="s">
        <v>9</v>
      </c>
      <c r="C836" s="87" t="s">
        <v>5690</v>
      </c>
      <c r="D836" s="87" t="s">
        <v>4334</v>
      </c>
      <c r="E836" s="89" t="s">
        <v>4885</v>
      </c>
      <c r="F836" s="87">
        <v>1919</v>
      </c>
      <c r="G836" s="90">
        <v>16273</v>
      </c>
      <c r="H836" s="87" t="s">
        <v>56</v>
      </c>
      <c r="I836" s="87"/>
      <c r="J836" s="89"/>
    </row>
    <row r="837" spans="1:10" x14ac:dyDescent="0.25">
      <c r="A837" s="40">
        <v>835</v>
      </c>
      <c r="B837" s="87" t="s">
        <v>4230</v>
      </c>
      <c r="C837" s="87" t="s">
        <v>5691</v>
      </c>
      <c r="D837" s="87" t="s">
        <v>4537</v>
      </c>
      <c r="E837" s="89" t="s">
        <v>5277</v>
      </c>
      <c r="F837" s="87"/>
      <c r="G837" s="90">
        <v>16279</v>
      </c>
      <c r="H837" s="87" t="s">
        <v>1727</v>
      </c>
      <c r="I837" s="87"/>
      <c r="J837" s="89"/>
    </row>
    <row r="838" spans="1:10" x14ac:dyDescent="0.25">
      <c r="A838" s="40">
        <v>836</v>
      </c>
      <c r="B838" s="87" t="s">
        <v>9</v>
      </c>
      <c r="C838" s="87" t="s">
        <v>5692</v>
      </c>
      <c r="D838" s="87" t="s">
        <v>5693</v>
      </c>
      <c r="E838" s="89"/>
      <c r="F838" s="87"/>
      <c r="G838" s="90">
        <v>16278</v>
      </c>
      <c r="H838" s="87" t="s">
        <v>40</v>
      </c>
      <c r="I838" s="87"/>
      <c r="J838" s="89"/>
    </row>
    <row r="839" spans="1:10" x14ac:dyDescent="0.25">
      <c r="A839" s="40">
        <v>837</v>
      </c>
      <c r="B839" s="87" t="s">
        <v>4230</v>
      </c>
      <c r="C839" s="87" t="s">
        <v>5692</v>
      </c>
      <c r="D839" s="87" t="s">
        <v>4334</v>
      </c>
      <c r="E839" s="89" t="s">
        <v>4821</v>
      </c>
      <c r="F839" s="87">
        <v>1911</v>
      </c>
      <c r="G839" s="90">
        <v>16276</v>
      </c>
      <c r="H839" s="87" t="s">
        <v>243</v>
      </c>
      <c r="I839" s="87"/>
      <c r="J839" s="89"/>
    </row>
    <row r="840" spans="1:10" x14ac:dyDescent="0.25">
      <c r="A840" s="40">
        <v>838</v>
      </c>
      <c r="B840" s="87" t="s">
        <v>9</v>
      </c>
      <c r="C840" s="87" t="s">
        <v>5694</v>
      </c>
      <c r="D840" s="87" t="s">
        <v>4449</v>
      </c>
      <c r="E840" s="89" t="s">
        <v>5013</v>
      </c>
      <c r="F840" s="87"/>
      <c r="G840" s="90">
        <v>16240</v>
      </c>
      <c r="H840" s="87" t="s">
        <v>19</v>
      </c>
      <c r="I840" s="87"/>
      <c r="J840" s="89"/>
    </row>
    <row r="841" spans="1:10" x14ac:dyDescent="0.25">
      <c r="A841" s="40">
        <v>839</v>
      </c>
      <c r="B841" s="87" t="s">
        <v>79</v>
      </c>
      <c r="C841" s="87" t="s">
        <v>5695</v>
      </c>
      <c r="D841" s="87" t="s">
        <v>5042</v>
      </c>
      <c r="E841" s="89" t="s">
        <v>5696</v>
      </c>
      <c r="F841" s="87">
        <v>1923</v>
      </c>
      <c r="G841" s="90">
        <v>16279</v>
      </c>
      <c r="H841" s="87" t="s">
        <v>36</v>
      </c>
      <c r="I841" s="87"/>
      <c r="J841" s="89" t="s">
        <v>6654</v>
      </c>
    </row>
    <row r="842" spans="1:10" x14ac:dyDescent="0.25">
      <c r="A842" s="40">
        <v>840</v>
      </c>
      <c r="B842" s="87" t="s">
        <v>1737</v>
      </c>
      <c r="C842" s="87" t="s">
        <v>5697</v>
      </c>
      <c r="D842" s="87" t="s">
        <v>4546</v>
      </c>
      <c r="E842" s="89" t="s">
        <v>4258</v>
      </c>
      <c r="F842" s="87">
        <v>1922</v>
      </c>
      <c r="G842" s="90">
        <v>16276</v>
      </c>
      <c r="H842" s="87" t="s">
        <v>871</v>
      </c>
      <c r="I842" s="87"/>
      <c r="J842" s="89" t="s">
        <v>7085</v>
      </c>
    </row>
    <row r="843" spans="1:10" x14ac:dyDescent="0.25">
      <c r="A843" s="40">
        <v>841</v>
      </c>
      <c r="B843" s="87" t="s">
        <v>4232</v>
      </c>
      <c r="C843" s="87" t="s">
        <v>5698</v>
      </c>
      <c r="D843" s="87" t="s">
        <v>4377</v>
      </c>
      <c r="E843" s="89" t="s">
        <v>5245</v>
      </c>
      <c r="F843" s="87">
        <v>1925</v>
      </c>
      <c r="G843" s="90">
        <v>16279</v>
      </c>
      <c r="H843" s="87"/>
      <c r="I843" s="87"/>
      <c r="J843" s="89"/>
    </row>
    <row r="844" spans="1:10" x14ac:dyDescent="0.25">
      <c r="A844" s="40">
        <v>842</v>
      </c>
      <c r="B844" s="87" t="s">
        <v>61</v>
      </c>
      <c r="C844" s="87" t="s">
        <v>5699</v>
      </c>
      <c r="D844" s="87" t="s">
        <v>4331</v>
      </c>
      <c r="E844" s="89" t="s">
        <v>4885</v>
      </c>
      <c r="F844" s="87">
        <v>1915</v>
      </c>
      <c r="G844" s="90">
        <v>16276</v>
      </c>
      <c r="H844" s="87" t="s">
        <v>1741</v>
      </c>
      <c r="I844" s="87"/>
      <c r="J844" s="89" t="s">
        <v>7086</v>
      </c>
    </row>
    <row r="845" spans="1:10" x14ac:dyDescent="0.25">
      <c r="A845" s="40">
        <v>843</v>
      </c>
      <c r="B845" s="87" t="s">
        <v>9</v>
      </c>
      <c r="C845" s="87" t="s">
        <v>5700</v>
      </c>
      <c r="D845" s="87" t="s">
        <v>4527</v>
      </c>
      <c r="E845" s="89" t="s">
        <v>4270</v>
      </c>
      <c r="F845" s="87"/>
      <c r="G845" s="90">
        <v>16267</v>
      </c>
      <c r="H845" s="87" t="s">
        <v>393</v>
      </c>
      <c r="I845" s="87"/>
      <c r="J845" s="89" t="s">
        <v>7087</v>
      </c>
    </row>
    <row r="846" spans="1:10" x14ac:dyDescent="0.25">
      <c r="A846" s="40">
        <v>844</v>
      </c>
      <c r="B846" s="87"/>
      <c r="C846" s="87" t="s">
        <v>5701</v>
      </c>
      <c r="D846" s="87" t="s">
        <v>4257</v>
      </c>
      <c r="E846" s="89" t="s">
        <v>4885</v>
      </c>
      <c r="F846" s="87"/>
      <c r="G846" s="90">
        <v>16279</v>
      </c>
      <c r="H846" s="87" t="s">
        <v>289</v>
      </c>
      <c r="I846" s="87"/>
      <c r="J846" s="89"/>
    </row>
    <row r="847" spans="1:10" x14ac:dyDescent="0.25">
      <c r="A847" s="40">
        <v>845</v>
      </c>
      <c r="B847" s="87" t="s">
        <v>9</v>
      </c>
      <c r="C847" s="87" t="s">
        <v>5702</v>
      </c>
      <c r="D847" s="87" t="s">
        <v>4449</v>
      </c>
      <c r="E847" s="89" t="s">
        <v>5316</v>
      </c>
      <c r="F847" s="87">
        <v>1902</v>
      </c>
      <c r="G847" s="90">
        <v>16273</v>
      </c>
      <c r="H847" s="87" t="s">
        <v>187</v>
      </c>
      <c r="I847" s="87"/>
      <c r="J847" s="89" t="s">
        <v>7088</v>
      </c>
    </row>
    <row r="848" spans="1:10" x14ac:dyDescent="0.25">
      <c r="A848" s="40">
        <v>846</v>
      </c>
      <c r="B848" s="87" t="s">
        <v>9</v>
      </c>
      <c r="C848" s="87" t="s">
        <v>5703</v>
      </c>
      <c r="D848" s="87" t="s">
        <v>4537</v>
      </c>
      <c r="E848" s="89" t="s">
        <v>4821</v>
      </c>
      <c r="F848" s="87">
        <v>1917</v>
      </c>
      <c r="G848" s="90">
        <v>16273</v>
      </c>
      <c r="H848" s="87" t="s">
        <v>15</v>
      </c>
      <c r="I848" s="87"/>
      <c r="J848" s="89"/>
    </row>
    <row r="849" spans="1:10" x14ac:dyDescent="0.25">
      <c r="A849" s="40">
        <v>847</v>
      </c>
      <c r="B849" s="87" t="s">
        <v>109</v>
      </c>
      <c r="C849" s="87" t="s">
        <v>5703</v>
      </c>
      <c r="D849" s="87" t="s">
        <v>4377</v>
      </c>
      <c r="E849" s="89" t="s">
        <v>5013</v>
      </c>
      <c r="F849" s="87">
        <v>1900</v>
      </c>
      <c r="G849" s="90">
        <v>16280</v>
      </c>
      <c r="H849" s="87" t="s">
        <v>1752</v>
      </c>
      <c r="I849" s="87"/>
      <c r="J849" s="89"/>
    </row>
    <row r="850" spans="1:10" x14ac:dyDescent="0.25">
      <c r="A850" s="40">
        <v>848</v>
      </c>
      <c r="B850" s="87" t="s">
        <v>9</v>
      </c>
      <c r="C850" s="87" t="s">
        <v>5704</v>
      </c>
      <c r="D850" s="87" t="s">
        <v>4291</v>
      </c>
      <c r="E850" s="89" t="s">
        <v>5705</v>
      </c>
      <c r="F850" s="87">
        <v>1919</v>
      </c>
      <c r="G850" s="90">
        <v>16276</v>
      </c>
      <c r="H850" s="87" t="s">
        <v>11</v>
      </c>
      <c r="I850" s="87"/>
      <c r="J850" s="89" t="s">
        <v>7089</v>
      </c>
    </row>
    <row r="851" spans="1:10" x14ac:dyDescent="0.25">
      <c r="A851" s="40">
        <v>849</v>
      </c>
      <c r="B851" s="87" t="s">
        <v>9</v>
      </c>
      <c r="C851" s="87" t="s">
        <v>5706</v>
      </c>
      <c r="D851" s="87" t="s">
        <v>4326</v>
      </c>
      <c r="E851" s="89" t="s">
        <v>5013</v>
      </c>
      <c r="F851" s="87">
        <v>1925</v>
      </c>
      <c r="G851" s="90">
        <v>16275</v>
      </c>
      <c r="H851" s="87" t="s">
        <v>139</v>
      </c>
      <c r="I851" s="87"/>
      <c r="J851" s="89" t="s">
        <v>7090</v>
      </c>
    </row>
    <row r="852" spans="1:10" x14ac:dyDescent="0.25">
      <c r="A852" s="40">
        <v>850</v>
      </c>
      <c r="B852" s="87" t="s">
        <v>9</v>
      </c>
      <c r="C852" s="87" t="s">
        <v>5707</v>
      </c>
      <c r="D852" s="87" t="s">
        <v>4326</v>
      </c>
      <c r="E852" s="89" t="s">
        <v>5257</v>
      </c>
      <c r="F852" s="87">
        <v>1925</v>
      </c>
      <c r="G852" s="90">
        <v>16273</v>
      </c>
      <c r="H852" s="87" t="s">
        <v>56</v>
      </c>
      <c r="I852" s="87"/>
      <c r="J852" s="89"/>
    </row>
    <row r="853" spans="1:10" x14ac:dyDescent="0.25">
      <c r="A853" s="40">
        <v>851</v>
      </c>
      <c r="B853" s="87" t="s">
        <v>42</v>
      </c>
      <c r="C853" s="87" t="s">
        <v>5708</v>
      </c>
      <c r="D853" s="87" t="s">
        <v>4432</v>
      </c>
      <c r="E853" s="89" t="s">
        <v>5709</v>
      </c>
      <c r="F853" s="87"/>
      <c r="G853" s="90">
        <v>16288</v>
      </c>
      <c r="H853" s="87" t="s">
        <v>59</v>
      </c>
      <c r="I853" s="87"/>
      <c r="J853" s="89"/>
    </row>
    <row r="854" spans="1:10" x14ac:dyDescent="0.25">
      <c r="A854" s="40">
        <v>852</v>
      </c>
      <c r="B854" s="87" t="s">
        <v>4232</v>
      </c>
      <c r="C854" s="87" t="s">
        <v>5710</v>
      </c>
      <c r="D854" s="87" t="s">
        <v>4266</v>
      </c>
      <c r="E854" s="89" t="s">
        <v>5226</v>
      </c>
      <c r="F854" s="87">
        <v>1924</v>
      </c>
      <c r="G854" s="90">
        <v>16274</v>
      </c>
      <c r="H854" s="87" t="s">
        <v>22</v>
      </c>
      <c r="I854" s="87"/>
      <c r="J854" s="89"/>
    </row>
    <row r="855" spans="1:10" x14ac:dyDescent="0.25">
      <c r="A855" s="40">
        <v>853</v>
      </c>
      <c r="B855" s="87" t="s">
        <v>9</v>
      </c>
      <c r="C855" s="87" t="s">
        <v>5711</v>
      </c>
      <c r="D855" s="87" t="s">
        <v>4326</v>
      </c>
      <c r="E855" s="89" t="s">
        <v>5013</v>
      </c>
      <c r="F855" s="87">
        <v>1926</v>
      </c>
      <c r="G855" s="90">
        <v>16279</v>
      </c>
      <c r="H855" s="87" t="s">
        <v>36</v>
      </c>
      <c r="I855" s="87"/>
      <c r="J855" s="89" t="s">
        <v>6546</v>
      </c>
    </row>
    <row r="856" spans="1:10" x14ac:dyDescent="0.25">
      <c r="A856" s="40">
        <v>854</v>
      </c>
      <c r="B856" s="87" t="s">
        <v>9</v>
      </c>
      <c r="C856" s="87" t="s">
        <v>5712</v>
      </c>
      <c r="D856" s="87" t="s">
        <v>4334</v>
      </c>
      <c r="E856" s="89" t="s">
        <v>5394</v>
      </c>
      <c r="F856" s="87">
        <v>1925</v>
      </c>
      <c r="G856" s="90">
        <v>16273</v>
      </c>
      <c r="H856" s="87" t="s">
        <v>56</v>
      </c>
      <c r="I856" s="87"/>
      <c r="J856" s="89" t="s">
        <v>6546</v>
      </c>
    </row>
    <row r="857" spans="1:10" x14ac:dyDescent="0.25">
      <c r="A857" s="40">
        <v>855</v>
      </c>
      <c r="B857" s="87" t="s">
        <v>9</v>
      </c>
      <c r="C857" s="87" t="s">
        <v>5713</v>
      </c>
      <c r="D857" s="87" t="s">
        <v>4686</v>
      </c>
      <c r="E857" s="89" t="s">
        <v>5714</v>
      </c>
      <c r="F857" s="87">
        <v>1899</v>
      </c>
      <c r="G857" s="90">
        <v>16277</v>
      </c>
      <c r="H857" s="87" t="s">
        <v>289</v>
      </c>
      <c r="I857" s="87"/>
      <c r="J857" s="89" t="s">
        <v>6661</v>
      </c>
    </row>
    <row r="858" spans="1:10" x14ac:dyDescent="0.25">
      <c r="A858" s="40">
        <v>856</v>
      </c>
      <c r="B858" s="87" t="s">
        <v>9</v>
      </c>
      <c r="C858" s="87" t="s">
        <v>5715</v>
      </c>
      <c r="D858" s="87" t="s">
        <v>4331</v>
      </c>
      <c r="E858" s="89" t="s">
        <v>5716</v>
      </c>
      <c r="F858" s="87">
        <v>1925</v>
      </c>
      <c r="G858" s="90">
        <v>16268</v>
      </c>
      <c r="H858" s="87" t="s">
        <v>1771</v>
      </c>
      <c r="I858" s="87"/>
      <c r="J858" s="89" t="s">
        <v>6462</v>
      </c>
    </row>
    <row r="859" spans="1:10" x14ac:dyDescent="0.25">
      <c r="A859" s="40">
        <v>857</v>
      </c>
      <c r="B859" s="87" t="s">
        <v>9</v>
      </c>
      <c r="C859" s="87" t="s">
        <v>5717</v>
      </c>
      <c r="D859" s="87" t="s">
        <v>4377</v>
      </c>
      <c r="E859" s="89" t="s">
        <v>5718</v>
      </c>
      <c r="F859" s="87">
        <v>1913</v>
      </c>
      <c r="G859" s="90">
        <v>16275</v>
      </c>
      <c r="H859" s="87" t="s">
        <v>139</v>
      </c>
      <c r="I859" s="87"/>
      <c r="J859" s="89" t="s">
        <v>7091</v>
      </c>
    </row>
    <row r="860" spans="1:10" x14ac:dyDescent="0.25">
      <c r="A860" s="40">
        <v>858</v>
      </c>
      <c r="B860" s="87" t="s">
        <v>9</v>
      </c>
      <c r="C860" s="87" t="s">
        <v>5719</v>
      </c>
      <c r="D860" s="87" t="s">
        <v>5720</v>
      </c>
      <c r="E860" s="89" t="s">
        <v>5721</v>
      </c>
      <c r="F860" s="87">
        <v>1925</v>
      </c>
      <c r="G860" s="90">
        <v>16282</v>
      </c>
      <c r="H860" s="87" t="s">
        <v>59</v>
      </c>
      <c r="I860" s="87"/>
      <c r="J860" s="89" t="s">
        <v>7092</v>
      </c>
    </row>
    <row r="861" spans="1:10" x14ac:dyDescent="0.25">
      <c r="A861" s="40">
        <v>859</v>
      </c>
      <c r="B861" s="87" t="s">
        <v>9</v>
      </c>
      <c r="C861" s="87" t="s">
        <v>5722</v>
      </c>
      <c r="D861" s="87" t="s">
        <v>4337</v>
      </c>
      <c r="E861" s="89" t="s">
        <v>5723</v>
      </c>
      <c r="F861" s="87">
        <v>1923</v>
      </c>
      <c r="G861" s="90">
        <v>16273</v>
      </c>
      <c r="H861" s="87" t="s">
        <v>56</v>
      </c>
      <c r="I861" s="87"/>
      <c r="J861" s="89"/>
    </row>
    <row r="862" spans="1:10" x14ac:dyDescent="0.25">
      <c r="A862" s="40">
        <v>860</v>
      </c>
      <c r="B862" s="87" t="s">
        <v>9</v>
      </c>
      <c r="C862" s="87" t="s">
        <v>5724</v>
      </c>
      <c r="D862" s="87" t="s">
        <v>4722</v>
      </c>
      <c r="E862" s="89" t="s">
        <v>4659</v>
      </c>
      <c r="F862" s="87"/>
      <c r="G862" s="90">
        <v>16276</v>
      </c>
      <c r="H862" s="87" t="s">
        <v>243</v>
      </c>
      <c r="I862" s="87"/>
      <c r="J862" s="89" t="s">
        <v>7017</v>
      </c>
    </row>
    <row r="863" spans="1:10" x14ac:dyDescent="0.25">
      <c r="A863" s="40">
        <v>861</v>
      </c>
      <c r="B863" s="87" t="s">
        <v>9</v>
      </c>
      <c r="C863" s="87" t="s">
        <v>5725</v>
      </c>
      <c r="D863" s="87" t="s">
        <v>4686</v>
      </c>
      <c r="E863" s="89" t="s">
        <v>5726</v>
      </c>
      <c r="F863" s="87">
        <v>1908</v>
      </c>
      <c r="G863" s="90">
        <v>16274</v>
      </c>
      <c r="H863" s="87" t="s">
        <v>22</v>
      </c>
      <c r="I863" s="87"/>
      <c r="J863" s="89" t="s">
        <v>6918</v>
      </c>
    </row>
    <row r="864" spans="1:10" x14ac:dyDescent="0.25">
      <c r="A864" s="40">
        <v>862</v>
      </c>
      <c r="B864" s="87" t="s">
        <v>42</v>
      </c>
      <c r="C864" s="87" t="s">
        <v>5727</v>
      </c>
      <c r="D864" s="87" t="s">
        <v>4334</v>
      </c>
      <c r="E864" s="89" t="s">
        <v>5237</v>
      </c>
      <c r="F864" s="87">
        <v>1917</v>
      </c>
      <c r="G864" s="90">
        <v>16279</v>
      </c>
      <c r="H864" s="87" t="s">
        <v>289</v>
      </c>
      <c r="I864" s="87"/>
      <c r="J864" s="89"/>
    </row>
    <row r="865" spans="1:10" x14ac:dyDescent="0.25">
      <c r="A865" s="40">
        <v>863</v>
      </c>
      <c r="B865" s="87" t="s">
        <v>31</v>
      </c>
      <c r="C865" s="87" t="s">
        <v>5727</v>
      </c>
      <c r="D865" s="87" t="s">
        <v>4334</v>
      </c>
      <c r="E865" s="89" t="s">
        <v>5728</v>
      </c>
      <c r="F865" s="87">
        <v>1896</v>
      </c>
      <c r="G865" s="90">
        <v>16275</v>
      </c>
      <c r="H865" s="87" t="s">
        <v>1786</v>
      </c>
      <c r="I865" s="87"/>
      <c r="J865" s="89" t="s">
        <v>7000</v>
      </c>
    </row>
    <row r="866" spans="1:10" x14ac:dyDescent="0.25">
      <c r="A866" s="40">
        <v>864</v>
      </c>
      <c r="B866" s="87"/>
      <c r="C866" s="87" t="s">
        <v>1788</v>
      </c>
      <c r="D866" s="87"/>
      <c r="E866" s="89"/>
      <c r="F866" s="87"/>
      <c r="G866" s="90">
        <v>16282</v>
      </c>
      <c r="H866" s="87" t="s">
        <v>1516</v>
      </c>
      <c r="I866" s="87"/>
      <c r="J866" s="89"/>
    </row>
    <row r="867" spans="1:10" x14ac:dyDescent="0.25">
      <c r="A867" s="40">
        <v>865</v>
      </c>
      <c r="B867" s="87" t="s">
        <v>9</v>
      </c>
      <c r="C867" s="87" t="s">
        <v>5729</v>
      </c>
      <c r="D867" s="87" t="s">
        <v>4266</v>
      </c>
      <c r="E867" s="89" t="s">
        <v>4885</v>
      </c>
      <c r="F867" s="87"/>
      <c r="G867" s="90">
        <v>16271</v>
      </c>
      <c r="H867" s="87" t="s">
        <v>1791</v>
      </c>
      <c r="I867" s="87"/>
      <c r="J867" s="89"/>
    </row>
    <row r="868" spans="1:10" x14ac:dyDescent="0.25">
      <c r="A868" s="40">
        <v>866</v>
      </c>
      <c r="B868" s="87" t="s">
        <v>4232</v>
      </c>
      <c r="C868" s="87" t="s">
        <v>5730</v>
      </c>
      <c r="D868" s="87" t="s">
        <v>4273</v>
      </c>
      <c r="E868" s="89" t="s">
        <v>5331</v>
      </c>
      <c r="F868" s="87">
        <v>1921</v>
      </c>
      <c r="G868" s="90">
        <v>16274</v>
      </c>
      <c r="H868" s="87" t="s">
        <v>22</v>
      </c>
      <c r="I868" s="87"/>
      <c r="J868" s="89" t="s">
        <v>6514</v>
      </c>
    </row>
    <row r="869" spans="1:10" x14ac:dyDescent="0.25">
      <c r="A869" s="40">
        <v>867</v>
      </c>
      <c r="B869" s="87" t="s">
        <v>9</v>
      </c>
      <c r="C869" s="87" t="s">
        <v>5730</v>
      </c>
      <c r="D869" s="87" t="s">
        <v>4326</v>
      </c>
      <c r="E869" s="89" t="s">
        <v>5586</v>
      </c>
      <c r="F869" s="87">
        <v>1924</v>
      </c>
      <c r="G869" s="90">
        <v>16276</v>
      </c>
      <c r="H869" s="87" t="s">
        <v>1796</v>
      </c>
      <c r="I869" s="87"/>
      <c r="J869" s="89" t="s">
        <v>6462</v>
      </c>
    </row>
    <row r="870" spans="1:10" x14ac:dyDescent="0.25">
      <c r="A870" s="40">
        <v>868</v>
      </c>
      <c r="B870" s="87" t="s">
        <v>9</v>
      </c>
      <c r="C870" s="87" t="s">
        <v>5730</v>
      </c>
      <c r="D870" s="87" t="s">
        <v>4334</v>
      </c>
      <c r="E870" s="89" t="s">
        <v>5013</v>
      </c>
      <c r="F870" s="87">
        <v>1908</v>
      </c>
      <c r="G870" s="90">
        <v>16272</v>
      </c>
      <c r="H870" s="87" t="s">
        <v>53</v>
      </c>
      <c r="I870" s="87"/>
      <c r="J870" s="89" t="s">
        <v>6759</v>
      </c>
    </row>
    <row r="871" spans="1:10" x14ac:dyDescent="0.25">
      <c r="A871" s="40">
        <v>869</v>
      </c>
      <c r="B871" s="87" t="s">
        <v>4236</v>
      </c>
      <c r="C871" s="87" t="s">
        <v>5731</v>
      </c>
      <c r="D871" s="87" t="s">
        <v>4377</v>
      </c>
      <c r="E871" s="89" t="s">
        <v>5732</v>
      </c>
      <c r="F871" s="87">
        <v>1923</v>
      </c>
      <c r="G871" s="90">
        <v>16270</v>
      </c>
      <c r="H871" s="87" t="s">
        <v>1802</v>
      </c>
      <c r="I871" s="87"/>
      <c r="J871" s="89" t="s">
        <v>6466</v>
      </c>
    </row>
    <row r="872" spans="1:10" x14ac:dyDescent="0.25">
      <c r="A872" s="40">
        <v>870</v>
      </c>
      <c r="B872" s="87" t="s">
        <v>9</v>
      </c>
      <c r="C872" s="87" t="s">
        <v>5733</v>
      </c>
      <c r="D872" s="87" t="s">
        <v>4273</v>
      </c>
      <c r="E872" s="89" t="s">
        <v>5734</v>
      </c>
      <c r="F872" s="87"/>
      <c r="G872" s="90">
        <v>16267</v>
      </c>
      <c r="H872" s="87" t="s">
        <v>163</v>
      </c>
      <c r="I872" s="87"/>
      <c r="J872" s="89"/>
    </row>
    <row r="873" spans="1:10" x14ac:dyDescent="0.25">
      <c r="A873" s="40">
        <v>871</v>
      </c>
      <c r="B873" s="87" t="s">
        <v>9</v>
      </c>
      <c r="C873" s="87" t="s">
        <v>5735</v>
      </c>
      <c r="D873" s="87" t="s">
        <v>5561</v>
      </c>
      <c r="E873" s="89" t="s">
        <v>5736</v>
      </c>
      <c r="F873" s="87">
        <v>1903</v>
      </c>
      <c r="G873" s="90">
        <v>16273</v>
      </c>
      <c r="H873" s="87" t="s">
        <v>187</v>
      </c>
      <c r="I873" s="87"/>
      <c r="J873" s="89" t="s">
        <v>6914</v>
      </c>
    </row>
    <row r="874" spans="1:10" x14ac:dyDescent="0.25">
      <c r="A874" s="40">
        <v>872</v>
      </c>
      <c r="B874" s="87" t="s">
        <v>4232</v>
      </c>
      <c r="C874" s="87" t="s">
        <v>5737</v>
      </c>
      <c r="D874" s="87" t="s">
        <v>4273</v>
      </c>
      <c r="E874" s="89" t="s">
        <v>5013</v>
      </c>
      <c r="F874" s="87">
        <v>1925</v>
      </c>
      <c r="G874" s="90">
        <v>16272</v>
      </c>
      <c r="H874" s="87" t="s">
        <v>56</v>
      </c>
      <c r="I874" s="87"/>
      <c r="J874" s="89"/>
    </row>
    <row r="875" spans="1:10" x14ac:dyDescent="0.25">
      <c r="A875" s="40">
        <v>873</v>
      </c>
      <c r="B875" s="87" t="s">
        <v>79</v>
      </c>
      <c r="C875" s="87" t="s">
        <v>1810</v>
      </c>
      <c r="D875" s="87"/>
      <c r="E875" s="89"/>
      <c r="F875" s="87"/>
      <c r="G875" s="90">
        <v>16280</v>
      </c>
      <c r="H875" s="87" t="s">
        <v>105</v>
      </c>
      <c r="I875" s="87"/>
      <c r="J875" s="89"/>
    </row>
    <row r="876" spans="1:10" x14ac:dyDescent="0.25">
      <c r="A876" s="40">
        <v>874</v>
      </c>
      <c r="B876" s="87" t="s">
        <v>9</v>
      </c>
      <c r="C876" s="87" t="s">
        <v>5738</v>
      </c>
      <c r="D876" s="87" t="s">
        <v>4257</v>
      </c>
      <c r="E876" s="89" t="s">
        <v>4821</v>
      </c>
      <c r="F876" s="87">
        <v>1901</v>
      </c>
      <c r="G876" s="90">
        <v>16272</v>
      </c>
      <c r="H876" s="87" t="s">
        <v>151</v>
      </c>
      <c r="I876" s="87"/>
      <c r="J876" s="89"/>
    </row>
    <row r="877" spans="1:10" x14ac:dyDescent="0.25">
      <c r="A877" s="40">
        <v>875</v>
      </c>
      <c r="B877" s="87" t="s">
        <v>9</v>
      </c>
      <c r="C877" s="87" t="s">
        <v>5739</v>
      </c>
      <c r="D877" s="87" t="s">
        <v>4392</v>
      </c>
      <c r="E877" s="89" t="s">
        <v>6048</v>
      </c>
      <c r="F877" s="87">
        <v>1899</v>
      </c>
      <c r="G877" s="90">
        <v>16275</v>
      </c>
      <c r="H877" s="87" t="s">
        <v>11</v>
      </c>
      <c r="I877" s="87"/>
      <c r="J877" s="89" t="s">
        <v>7094</v>
      </c>
    </row>
    <row r="878" spans="1:10" x14ac:dyDescent="0.25">
      <c r="A878" s="40">
        <v>876</v>
      </c>
      <c r="B878" s="87" t="s">
        <v>9</v>
      </c>
      <c r="C878" s="87" t="s">
        <v>5740</v>
      </c>
      <c r="D878" s="87" t="s">
        <v>4326</v>
      </c>
      <c r="E878" s="89" t="s">
        <v>5257</v>
      </c>
      <c r="F878" s="87">
        <v>1925</v>
      </c>
      <c r="G878" s="90">
        <v>16273</v>
      </c>
      <c r="H878" s="87" t="s">
        <v>56</v>
      </c>
      <c r="I878" s="87"/>
      <c r="J878" s="89" t="s">
        <v>7095</v>
      </c>
    </row>
    <row r="879" spans="1:10" x14ac:dyDescent="0.25">
      <c r="A879" s="40">
        <v>877</v>
      </c>
      <c r="B879" s="87" t="s">
        <v>9</v>
      </c>
      <c r="C879" s="87" t="s">
        <v>5741</v>
      </c>
      <c r="D879" s="87" t="s">
        <v>4273</v>
      </c>
      <c r="E879" s="89" t="s">
        <v>5742</v>
      </c>
      <c r="F879" s="87">
        <v>1900</v>
      </c>
      <c r="G879" s="90">
        <v>16270</v>
      </c>
      <c r="H879" s="87" t="s">
        <v>53</v>
      </c>
      <c r="I879" s="87"/>
      <c r="J879" s="89" t="s">
        <v>7093</v>
      </c>
    </row>
    <row r="880" spans="1:10" x14ac:dyDescent="0.25">
      <c r="A880" s="40">
        <v>878</v>
      </c>
      <c r="B880" s="87" t="s">
        <v>42</v>
      </c>
      <c r="C880" s="87" t="s">
        <v>5743</v>
      </c>
      <c r="D880" s="87" t="s">
        <v>5744</v>
      </c>
      <c r="E880" s="89"/>
      <c r="F880" s="87"/>
      <c r="G880" s="90">
        <v>16278</v>
      </c>
      <c r="H880" s="87" t="s">
        <v>40</v>
      </c>
      <c r="I880" s="87"/>
      <c r="J880" s="89"/>
    </row>
    <row r="881" spans="1:10" x14ac:dyDescent="0.25">
      <c r="A881" s="40">
        <v>879</v>
      </c>
      <c r="B881" s="87" t="s">
        <v>9</v>
      </c>
      <c r="C881" s="87" t="s">
        <v>5745</v>
      </c>
      <c r="D881" s="87" t="s">
        <v>4266</v>
      </c>
      <c r="E881" s="89" t="s">
        <v>4809</v>
      </c>
      <c r="F881" s="87">
        <v>1925</v>
      </c>
      <c r="G881" s="90">
        <v>16273</v>
      </c>
      <c r="H881" s="87" t="s">
        <v>56</v>
      </c>
      <c r="I881" s="87"/>
      <c r="J881" s="89"/>
    </row>
    <row r="882" spans="1:10" x14ac:dyDescent="0.25">
      <c r="A882" s="40">
        <v>880</v>
      </c>
      <c r="B882" s="87" t="s">
        <v>9</v>
      </c>
      <c r="C882" s="87" t="s">
        <v>5746</v>
      </c>
      <c r="D882" s="87" t="s">
        <v>5744</v>
      </c>
      <c r="E882" s="89"/>
      <c r="F882" s="87"/>
      <c r="G882" s="90">
        <v>16278</v>
      </c>
      <c r="H882" s="87" t="s">
        <v>40</v>
      </c>
      <c r="I882" s="87"/>
      <c r="J882" s="89"/>
    </row>
    <row r="883" spans="1:10" x14ac:dyDescent="0.25">
      <c r="A883" s="40">
        <v>881</v>
      </c>
      <c r="B883" s="87" t="s">
        <v>9</v>
      </c>
      <c r="C883" s="87" t="s">
        <v>5747</v>
      </c>
      <c r="D883" s="87" t="s">
        <v>4291</v>
      </c>
      <c r="E883" s="89" t="s">
        <v>4258</v>
      </c>
      <c r="F883" s="87"/>
      <c r="G883" s="90">
        <v>16275</v>
      </c>
      <c r="H883" s="87" t="s">
        <v>604</v>
      </c>
      <c r="I883" s="87"/>
      <c r="J883" s="89" t="s">
        <v>6615</v>
      </c>
    </row>
    <row r="884" spans="1:10" x14ac:dyDescent="0.25">
      <c r="A884" s="40">
        <v>882</v>
      </c>
      <c r="B884" s="87" t="s">
        <v>87</v>
      </c>
      <c r="C884" s="87" t="s">
        <v>5748</v>
      </c>
      <c r="D884" s="87" t="s">
        <v>5749</v>
      </c>
      <c r="E884" s="89" t="s">
        <v>5750</v>
      </c>
      <c r="F884" s="87">
        <v>1896</v>
      </c>
      <c r="G884" s="90">
        <v>15851</v>
      </c>
      <c r="H884" s="87" t="s">
        <v>59</v>
      </c>
      <c r="I884" s="87"/>
      <c r="J884" s="89"/>
    </row>
    <row r="885" spans="1:10" x14ac:dyDescent="0.25">
      <c r="A885" s="40">
        <v>883</v>
      </c>
      <c r="B885" s="87" t="s">
        <v>9</v>
      </c>
      <c r="C885" s="87" t="s">
        <v>5751</v>
      </c>
      <c r="D885" s="87" t="s">
        <v>4449</v>
      </c>
      <c r="E885" s="89" t="s">
        <v>5436</v>
      </c>
      <c r="F885" s="87"/>
      <c r="G885" s="90">
        <v>16273</v>
      </c>
      <c r="H885" s="87" t="s">
        <v>195</v>
      </c>
      <c r="I885" s="87"/>
      <c r="J885" s="89" t="s">
        <v>6726</v>
      </c>
    </row>
    <row r="886" spans="1:10" x14ac:dyDescent="0.25">
      <c r="A886" s="40">
        <v>884</v>
      </c>
      <c r="B886" s="87" t="s">
        <v>9</v>
      </c>
      <c r="C886" s="87" t="s">
        <v>5752</v>
      </c>
      <c r="D886" s="87" t="s">
        <v>4326</v>
      </c>
      <c r="E886" s="89" t="s">
        <v>5203</v>
      </c>
      <c r="F886" s="87"/>
      <c r="G886" s="90">
        <v>16267</v>
      </c>
      <c r="H886" s="87" t="s">
        <v>163</v>
      </c>
      <c r="I886" s="87"/>
      <c r="J886" s="89" t="s">
        <v>6546</v>
      </c>
    </row>
    <row r="887" spans="1:10" x14ac:dyDescent="0.25">
      <c r="A887" s="40">
        <v>885</v>
      </c>
      <c r="B887" s="87" t="s">
        <v>79</v>
      </c>
      <c r="C887" s="87" t="s">
        <v>7096</v>
      </c>
      <c r="D887" s="87" t="s">
        <v>4398</v>
      </c>
      <c r="E887" s="89" t="s">
        <v>5203</v>
      </c>
      <c r="F887" s="87"/>
      <c r="G887" s="90">
        <v>16267</v>
      </c>
      <c r="H887" s="87" t="s">
        <v>163</v>
      </c>
      <c r="I887" s="87"/>
      <c r="J887" s="89" t="s">
        <v>6582</v>
      </c>
    </row>
    <row r="888" spans="1:10" x14ac:dyDescent="0.25">
      <c r="A888" s="40">
        <v>886</v>
      </c>
      <c r="B888" s="87" t="s">
        <v>9</v>
      </c>
      <c r="C888" s="87" t="s">
        <v>5753</v>
      </c>
      <c r="D888" s="87" t="s">
        <v>4377</v>
      </c>
      <c r="E888" s="89" t="s">
        <v>5471</v>
      </c>
      <c r="F888" s="87">
        <v>1902</v>
      </c>
      <c r="G888" s="90">
        <v>16272</v>
      </c>
      <c r="H888" s="87" t="s">
        <v>200</v>
      </c>
      <c r="I888" s="87"/>
      <c r="J888" s="89" t="s">
        <v>7097</v>
      </c>
    </row>
    <row r="889" spans="1:10" x14ac:dyDescent="0.25">
      <c r="A889" s="40">
        <v>887</v>
      </c>
      <c r="B889" s="87" t="s">
        <v>4230</v>
      </c>
      <c r="C889" s="87" t="s">
        <v>5753</v>
      </c>
      <c r="D889" s="87" t="s">
        <v>4478</v>
      </c>
      <c r="E889" s="89" t="s">
        <v>5259</v>
      </c>
      <c r="F889" s="87">
        <v>1908</v>
      </c>
      <c r="G889" s="90">
        <v>16272</v>
      </c>
      <c r="H889" s="87" t="s">
        <v>200</v>
      </c>
      <c r="I889" s="87"/>
      <c r="J889" s="89" t="s">
        <v>7098</v>
      </c>
    </row>
    <row r="890" spans="1:10" x14ac:dyDescent="0.25">
      <c r="A890" s="40">
        <v>888</v>
      </c>
      <c r="B890" s="87" t="s">
        <v>9</v>
      </c>
      <c r="C890" s="87" t="s">
        <v>5754</v>
      </c>
      <c r="D890" s="87" t="s">
        <v>4334</v>
      </c>
      <c r="E890" s="89" t="s">
        <v>5013</v>
      </c>
      <c r="F890" s="87"/>
      <c r="G890" s="90">
        <v>16274</v>
      </c>
      <c r="H890" s="87" t="s">
        <v>22</v>
      </c>
      <c r="I890" s="87"/>
      <c r="J890" s="89"/>
    </row>
    <row r="891" spans="1:10" x14ac:dyDescent="0.25">
      <c r="A891" s="40">
        <v>889</v>
      </c>
      <c r="B891" s="87" t="s">
        <v>42</v>
      </c>
      <c r="C891" s="87" t="s">
        <v>5755</v>
      </c>
      <c r="D891" s="87" t="s">
        <v>5756</v>
      </c>
      <c r="E891" s="89"/>
      <c r="F891" s="87"/>
      <c r="G891" s="90">
        <v>16278</v>
      </c>
      <c r="H891" s="87" t="s">
        <v>40</v>
      </c>
      <c r="I891" s="87"/>
      <c r="J891" s="89"/>
    </row>
    <row r="892" spans="1:10" x14ac:dyDescent="0.25">
      <c r="A892" s="40">
        <v>890</v>
      </c>
      <c r="B892" s="87" t="s">
        <v>9</v>
      </c>
      <c r="C892" s="87" t="s">
        <v>5757</v>
      </c>
      <c r="D892" s="87" t="s">
        <v>4527</v>
      </c>
      <c r="E892" s="89" t="s">
        <v>5013</v>
      </c>
      <c r="F892" s="87">
        <v>1914</v>
      </c>
      <c r="G892" s="90">
        <v>16276</v>
      </c>
      <c r="H892" s="87" t="s">
        <v>243</v>
      </c>
      <c r="I892" s="87"/>
      <c r="J892" s="89" t="s">
        <v>7099</v>
      </c>
    </row>
    <row r="893" spans="1:10" x14ac:dyDescent="0.25">
      <c r="A893" s="40">
        <v>891</v>
      </c>
      <c r="B893" s="87" t="s">
        <v>9</v>
      </c>
      <c r="C893" s="87" t="s">
        <v>5758</v>
      </c>
      <c r="D893" s="87" t="s">
        <v>4392</v>
      </c>
      <c r="E893" s="89" t="s">
        <v>5316</v>
      </c>
      <c r="F893" s="87">
        <v>1925</v>
      </c>
      <c r="G893" s="90">
        <v>16274</v>
      </c>
      <c r="H893" s="87" t="s">
        <v>139</v>
      </c>
      <c r="I893" s="87"/>
      <c r="J893" s="89" t="s">
        <v>6617</v>
      </c>
    </row>
    <row r="894" spans="1:10" x14ac:dyDescent="0.25">
      <c r="A894" s="40">
        <v>892</v>
      </c>
      <c r="B894" s="87" t="s">
        <v>79</v>
      </c>
      <c r="C894" s="87" t="s">
        <v>5759</v>
      </c>
      <c r="D894" s="87" t="s">
        <v>4326</v>
      </c>
      <c r="E894" s="89" t="s">
        <v>5215</v>
      </c>
      <c r="F894" s="87"/>
      <c r="G894" s="90">
        <v>16281</v>
      </c>
      <c r="H894" s="87" t="s">
        <v>22</v>
      </c>
      <c r="I894" s="87"/>
      <c r="J894" s="89"/>
    </row>
    <row r="895" spans="1:10" x14ac:dyDescent="0.25">
      <c r="A895" s="40">
        <v>893</v>
      </c>
      <c r="B895" s="87" t="s">
        <v>9</v>
      </c>
      <c r="C895" s="87" t="s">
        <v>5759</v>
      </c>
      <c r="D895" s="87" t="s">
        <v>4666</v>
      </c>
      <c r="E895" s="89" t="s">
        <v>5331</v>
      </c>
      <c r="F895" s="87">
        <v>1901</v>
      </c>
      <c r="G895" s="90">
        <v>16272</v>
      </c>
      <c r="H895" s="87"/>
      <c r="I895" s="87"/>
      <c r="J895" s="89"/>
    </row>
    <row r="896" spans="1:10" x14ac:dyDescent="0.25">
      <c r="A896" s="40">
        <v>894</v>
      </c>
      <c r="B896" s="87" t="s">
        <v>4232</v>
      </c>
      <c r="C896" s="87" t="s">
        <v>5759</v>
      </c>
      <c r="D896" s="87" t="s">
        <v>4257</v>
      </c>
      <c r="E896" s="89" t="s">
        <v>5123</v>
      </c>
      <c r="F896" s="87">
        <v>1918</v>
      </c>
      <c r="G896" s="90">
        <v>16283</v>
      </c>
      <c r="H896" s="87" t="s">
        <v>59</v>
      </c>
      <c r="I896" s="87"/>
      <c r="J896" s="89" t="s">
        <v>6722</v>
      </c>
    </row>
    <row r="897" spans="1:10" x14ac:dyDescent="0.25">
      <c r="A897" s="40">
        <v>895</v>
      </c>
      <c r="B897" s="87" t="s">
        <v>9</v>
      </c>
      <c r="C897" s="87" t="s">
        <v>5760</v>
      </c>
      <c r="D897" s="87" t="s">
        <v>4838</v>
      </c>
      <c r="E897" s="89" t="s">
        <v>5444</v>
      </c>
      <c r="F897" s="87">
        <v>1907</v>
      </c>
      <c r="G897" s="90">
        <v>16276</v>
      </c>
      <c r="H897" s="87" t="s">
        <v>81</v>
      </c>
      <c r="I897" s="87"/>
      <c r="J897" s="89" t="s">
        <v>7100</v>
      </c>
    </row>
    <row r="898" spans="1:10" x14ac:dyDescent="0.25">
      <c r="A898" s="40">
        <v>896</v>
      </c>
      <c r="B898" s="87" t="s">
        <v>4245</v>
      </c>
      <c r="C898" s="87" t="s">
        <v>5761</v>
      </c>
      <c r="D898" s="87" t="s">
        <v>4478</v>
      </c>
      <c r="E898" s="89" t="s">
        <v>5013</v>
      </c>
      <c r="F898" s="87">
        <v>1924</v>
      </c>
      <c r="G898" s="90">
        <v>16274</v>
      </c>
      <c r="H898" s="87"/>
      <c r="I898" s="87"/>
      <c r="J898" s="89"/>
    </row>
    <row r="899" spans="1:10" x14ac:dyDescent="0.25">
      <c r="A899" s="40">
        <v>897</v>
      </c>
      <c r="B899" s="87" t="s">
        <v>4232</v>
      </c>
      <c r="C899" s="87" t="s">
        <v>5762</v>
      </c>
      <c r="D899" s="87" t="s">
        <v>4417</v>
      </c>
      <c r="E899" s="89" t="s">
        <v>5245</v>
      </c>
      <c r="F899" s="87"/>
      <c r="G899" s="90">
        <v>16300</v>
      </c>
      <c r="H899" s="87" t="s">
        <v>1856</v>
      </c>
      <c r="I899" s="87"/>
      <c r="J899" s="89" t="s">
        <v>6724</v>
      </c>
    </row>
    <row r="900" spans="1:10" x14ac:dyDescent="0.25">
      <c r="A900" s="40">
        <v>898</v>
      </c>
      <c r="B900" s="87" t="s">
        <v>42</v>
      </c>
      <c r="C900" s="87" t="s">
        <v>5762</v>
      </c>
      <c r="D900" s="87" t="s">
        <v>5763</v>
      </c>
      <c r="E900" s="89" t="s">
        <v>5586</v>
      </c>
      <c r="F900" s="87">
        <v>1916</v>
      </c>
      <c r="G900" s="90">
        <v>16279</v>
      </c>
      <c r="H900" s="87" t="s">
        <v>1859</v>
      </c>
      <c r="I900" s="87"/>
      <c r="J900" s="89" t="s">
        <v>6914</v>
      </c>
    </row>
    <row r="901" spans="1:10" x14ac:dyDescent="0.25">
      <c r="A901" s="40">
        <v>899</v>
      </c>
      <c r="B901" s="87" t="s">
        <v>9</v>
      </c>
      <c r="C901" s="87" t="s">
        <v>5764</v>
      </c>
      <c r="D901" s="87" t="s">
        <v>4301</v>
      </c>
      <c r="E901" s="89" t="s">
        <v>4821</v>
      </c>
      <c r="F901" s="87">
        <v>1925</v>
      </c>
      <c r="G901" s="90">
        <v>16273</v>
      </c>
      <c r="H901" s="87" t="s">
        <v>56</v>
      </c>
      <c r="I901" s="87"/>
      <c r="J901" s="89" t="s">
        <v>7101</v>
      </c>
    </row>
    <row r="902" spans="1:10" x14ac:dyDescent="0.25">
      <c r="A902" s="40">
        <v>900</v>
      </c>
      <c r="B902" s="87" t="s">
        <v>9</v>
      </c>
      <c r="C902" s="87" t="s">
        <v>5765</v>
      </c>
      <c r="D902" s="87" t="s">
        <v>4478</v>
      </c>
      <c r="E902" s="89" t="s">
        <v>5331</v>
      </c>
      <c r="F902" s="87">
        <v>1906</v>
      </c>
      <c r="G902" s="90">
        <v>16272</v>
      </c>
      <c r="H902" s="87" t="s">
        <v>53</v>
      </c>
      <c r="I902" s="87"/>
      <c r="J902" s="89" t="s">
        <v>7102</v>
      </c>
    </row>
    <row r="903" spans="1:10" x14ac:dyDescent="0.25">
      <c r="A903" s="40">
        <v>901</v>
      </c>
      <c r="B903" s="87" t="s">
        <v>9</v>
      </c>
      <c r="C903" s="87" t="s">
        <v>5766</v>
      </c>
      <c r="D903" s="87" t="s">
        <v>4257</v>
      </c>
      <c r="E903" s="89" t="s">
        <v>5226</v>
      </c>
      <c r="F903" s="87">
        <v>1920</v>
      </c>
      <c r="G903" s="90">
        <v>16278</v>
      </c>
      <c r="H903" s="87" t="s">
        <v>812</v>
      </c>
      <c r="I903" s="87"/>
      <c r="J903" s="89" t="s">
        <v>6462</v>
      </c>
    </row>
    <row r="904" spans="1:10" x14ac:dyDescent="0.25">
      <c r="A904" s="40">
        <v>902</v>
      </c>
      <c r="B904" s="87" t="s">
        <v>9</v>
      </c>
      <c r="C904" s="87" t="s">
        <v>5767</v>
      </c>
      <c r="D904" s="87" t="s">
        <v>4510</v>
      </c>
      <c r="E904" s="89" t="s">
        <v>5013</v>
      </c>
      <c r="F904" s="87"/>
      <c r="G904" s="90">
        <v>16244</v>
      </c>
      <c r="H904" s="87" t="s">
        <v>1868</v>
      </c>
      <c r="I904" s="87"/>
      <c r="J904" s="89" t="s">
        <v>6803</v>
      </c>
    </row>
    <row r="905" spans="1:10" x14ac:dyDescent="0.25">
      <c r="A905" s="40">
        <v>903</v>
      </c>
      <c r="B905" s="87" t="s">
        <v>9</v>
      </c>
      <c r="C905" s="87" t="s">
        <v>5768</v>
      </c>
      <c r="D905" s="87" t="s">
        <v>5769</v>
      </c>
      <c r="E905" s="89" t="s">
        <v>5770</v>
      </c>
      <c r="F905" s="87">
        <v>1922</v>
      </c>
      <c r="G905" s="90">
        <v>16271</v>
      </c>
      <c r="H905" s="87" t="s">
        <v>139</v>
      </c>
      <c r="I905" s="87"/>
      <c r="J905" s="89" t="s">
        <v>7103</v>
      </c>
    </row>
    <row r="906" spans="1:10" x14ac:dyDescent="0.25">
      <c r="A906" s="40">
        <v>904</v>
      </c>
      <c r="B906" s="87" t="s">
        <v>9</v>
      </c>
      <c r="C906" s="87" t="s">
        <v>5771</v>
      </c>
      <c r="D906" s="87" t="s">
        <v>4273</v>
      </c>
      <c r="E906" s="89" t="s">
        <v>4339</v>
      </c>
      <c r="F906" s="87">
        <v>1902</v>
      </c>
      <c r="G906" s="90">
        <v>16272</v>
      </c>
      <c r="H906" s="87" t="s">
        <v>81</v>
      </c>
      <c r="I906" s="87"/>
      <c r="J906" s="89" t="s">
        <v>7104</v>
      </c>
    </row>
    <row r="907" spans="1:10" x14ac:dyDescent="0.25">
      <c r="A907" s="40">
        <v>905</v>
      </c>
      <c r="B907" s="87" t="s">
        <v>9</v>
      </c>
      <c r="C907" s="87" t="s">
        <v>5772</v>
      </c>
      <c r="D907" s="87" t="s">
        <v>4651</v>
      </c>
      <c r="E907" s="89" t="s">
        <v>5773</v>
      </c>
      <c r="F907" s="87">
        <v>1923</v>
      </c>
      <c r="G907" s="90">
        <v>16277</v>
      </c>
      <c r="H907" s="87" t="s">
        <v>136</v>
      </c>
      <c r="I907" s="87"/>
      <c r="J907" s="89" t="s">
        <v>7105</v>
      </c>
    </row>
    <row r="908" spans="1:10" x14ac:dyDescent="0.25">
      <c r="A908" s="40">
        <v>906</v>
      </c>
      <c r="B908" s="87" t="s">
        <v>9</v>
      </c>
      <c r="C908" s="87" t="s">
        <v>5774</v>
      </c>
      <c r="D908" s="87" t="s">
        <v>4334</v>
      </c>
      <c r="E908" s="89" t="s">
        <v>5168</v>
      </c>
      <c r="F908" s="87">
        <v>1912</v>
      </c>
      <c r="G908" s="90">
        <v>16272</v>
      </c>
      <c r="H908" s="87" t="s">
        <v>128</v>
      </c>
      <c r="I908" s="87"/>
      <c r="J908" s="89"/>
    </row>
    <row r="909" spans="1:10" x14ac:dyDescent="0.25">
      <c r="A909" s="40">
        <v>907</v>
      </c>
      <c r="B909" s="87" t="s">
        <v>4232</v>
      </c>
      <c r="C909" s="87" t="s">
        <v>5775</v>
      </c>
      <c r="D909" s="87" t="s">
        <v>4266</v>
      </c>
      <c r="E909" s="89" t="s">
        <v>5331</v>
      </c>
      <c r="F909" s="87">
        <v>1908</v>
      </c>
      <c r="G909" s="90">
        <v>16273</v>
      </c>
      <c r="H909" s="87" t="s">
        <v>53</v>
      </c>
      <c r="I909" s="87"/>
      <c r="J909" s="89" t="s">
        <v>6759</v>
      </c>
    </row>
    <row r="910" spans="1:10" x14ac:dyDescent="0.25">
      <c r="A910" s="40">
        <v>908</v>
      </c>
      <c r="B910" s="87" t="s">
        <v>79</v>
      </c>
      <c r="C910" s="87" t="s">
        <v>5776</v>
      </c>
      <c r="D910" s="87" t="s">
        <v>4651</v>
      </c>
      <c r="E910" s="89" t="s">
        <v>5123</v>
      </c>
      <c r="F910" s="87">
        <v>1922</v>
      </c>
      <c r="G910" s="90">
        <v>16294</v>
      </c>
      <c r="H910" s="87" t="s">
        <v>59</v>
      </c>
      <c r="I910" s="87"/>
      <c r="J910" s="89"/>
    </row>
    <row r="911" spans="1:10" x14ac:dyDescent="0.25">
      <c r="A911" s="40">
        <v>909</v>
      </c>
      <c r="B911" s="87" t="s">
        <v>9</v>
      </c>
      <c r="C911" s="87" t="s">
        <v>5776</v>
      </c>
      <c r="D911" s="87" t="s">
        <v>4334</v>
      </c>
      <c r="E911" s="89" t="s">
        <v>5013</v>
      </c>
      <c r="F911" s="87">
        <v>1913</v>
      </c>
      <c r="G911" s="90">
        <v>16274</v>
      </c>
      <c r="H911" s="87" t="s">
        <v>1026</v>
      </c>
      <c r="I911" s="87"/>
      <c r="J911" s="89" t="s">
        <v>6654</v>
      </c>
    </row>
    <row r="912" spans="1:10" x14ac:dyDescent="0.25">
      <c r="A912" s="40">
        <v>910</v>
      </c>
      <c r="B912" s="87" t="s">
        <v>5146</v>
      </c>
      <c r="C912" s="87" t="s">
        <v>5776</v>
      </c>
      <c r="D912" s="87" t="s">
        <v>4266</v>
      </c>
      <c r="E912" s="89" t="s">
        <v>4885</v>
      </c>
      <c r="F912" s="87">
        <v>1903</v>
      </c>
      <c r="G912" s="90">
        <v>16281</v>
      </c>
      <c r="H912" s="87" t="s">
        <v>59</v>
      </c>
      <c r="I912" s="87"/>
      <c r="J912" s="89" t="s">
        <v>6869</v>
      </c>
    </row>
    <row r="913" spans="1:10" x14ac:dyDescent="0.25">
      <c r="A913" s="40">
        <v>911</v>
      </c>
      <c r="B913" s="87" t="s">
        <v>61</v>
      </c>
      <c r="C913" s="87" t="s">
        <v>5776</v>
      </c>
      <c r="D913" s="87" t="s">
        <v>5561</v>
      </c>
      <c r="E913" s="89" t="s">
        <v>5013</v>
      </c>
      <c r="F913" s="87"/>
      <c r="G913" s="90">
        <v>16274</v>
      </c>
      <c r="H913" s="87" t="s">
        <v>308</v>
      </c>
      <c r="I913" s="87"/>
      <c r="J913" s="89" t="s">
        <v>6787</v>
      </c>
    </row>
    <row r="914" spans="1:10" x14ac:dyDescent="0.25">
      <c r="A914" s="40">
        <v>912</v>
      </c>
      <c r="B914" s="87" t="s">
        <v>9</v>
      </c>
      <c r="C914" s="87" t="s">
        <v>5777</v>
      </c>
      <c r="D914" s="87" t="s">
        <v>5778</v>
      </c>
      <c r="E914" s="89" t="s">
        <v>5705</v>
      </c>
      <c r="F914" s="87">
        <v>1925</v>
      </c>
      <c r="G914" s="90">
        <v>16286</v>
      </c>
      <c r="H914" s="87" t="s">
        <v>59</v>
      </c>
      <c r="I914" s="87"/>
      <c r="J914" s="89" t="s">
        <v>6946</v>
      </c>
    </row>
    <row r="915" spans="1:10" x14ac:dyDescent="0.25">
      <c r="A915" s="40">
        <v>913</v>
      </c>
      <c r="B915" s="87" t="s">
        <v>4232</v>
      </c>
      <c r="C915" s="87" t="s">
        <v>5779</v>
      </c>
      <c r="D915" s="87" t="s">
        <v>4432</v>
      </c>
      <c r="E915" s="89" t="s">
        <v>5123</v>
      </c>
      <c r="F915" s="87">
        <v>1923</v>
      </c>
      <c r="G915" s="90">
        <v>16273</v>
      </c>
      <c r="H915" s="87" t="s">
        <v>128</v>
      </c>
      <c r="I915" s="87"/>
      <c r="J915" s="89"/>
    </row>
    <row r="916" spans="1:10" x14ac:dyDescent="0.25">
      <c r="A916" s="40">
        <v>914</v>
      </c>
      <c r="B916" s="87" t="s">
        <v>4230</v>
      </c>
      <c r="C916" s="87" t="s">
        <v>5780</v>
      </c>
      <c r="D916" s="87" t="s">
        <v>5781</v>
      </c>
      <c r="E916" s="89" t="s">
        <v>5782</v>
      </c>
      <c r="F916" s="87">
        <v>1912</v>
      </c>
      <c r="G916" s="90">
        <v>16276</v>
      </c>
      <c r="H916" s="87"/>
      <c r="I916" s="87"/>
      <c r="J916" s="89"/>
    </row>
    <row r="917" spans="1:10" x14ac:dyDescent="0.25">
      <c r="A917" s="40">
        <v>915</v>
      </c>
      <c r="B917" s="87" t="s">
        <v>79</v>
      </c>
      <c r="C917" s="87" t="s">
        <v>5783</v>
      </c>
      <c r="D917" s="87" t="s">
        <v>4266</v>
      </c>
      <c r="E917" s="89" t="s">
        <v>5013</v>
      </c>
      <c r="F917" s="87">
        <v>1902</v>
      </c>
      <c r="G917" s="90">
        <v>16274</v>
      </c>
      <c r="H917" s="87" t="s">
        <v>22</v>
      </c>
      <c r="I917" s="87"/>
      <c r="J917" s="89" t="s">
        <v>7106</v>
      </c>
    </row>
    <row r="918" spans="1:10" x14ac:dyDescent="0.25">
      <c r="A918" s="40">
        <v>916</v>
      </c>
      <c r="B918" s="87" t="s">
        <v>9</v>
      </c>
      <c r="C918" s="87" t="s">
        <v>1891</v>
      </c>
      <c r="D918" s="87"/>
      <c r="E918" s="89"/>
      <c r="F918" s="87"/>
      <c r="G918" s="90"/>
      <c r="H918" s="87" t="s">
        <v>133</v>
      </c>
      <c r="I918" s="87"/>
      <c r="J918" s="89"/>
    </row>
    <row r="919" spans="1:10" x14ac:dyDescent="0.25">
      <c r="A919" s="40">
        <v>917</v>
      </c>
      <c r="B919" s="87" t="s">
        <v>9</v>
      </c>
      <c r="C919" s="87" t="s">
        <v>5784</v>
      </c>
      <c r="D919" s="87" t="s">
        <v>4473</v>
      </c>
      <c r="E919" s="89" t="s">
        <v>4905</v>
      </c>
      <c r="F919" s="87">
        <v>1915</v>
      </c>
      <c r="G919" s="90">
        <v>16276</v>
      </c>
      <c r="H919" s="87" t="s">
        <v>286</v>
      </c>
      <c r="I919" s="87"/>
      <c r="J919" s="89" t="s">
        <v>7107</v>
      </c>
    </row>
    <row r="920" spans="1:10" x14ac:dyDescent="0.25">
      <c r="A920" s="40">
        <v>918</v>
      </c>
      <c r="B920" s="87" t="s">
        <v>9</v>
      </c>
      <c r="C920" s="87" t="s">
        <v>5785</v>
      </c>
      <c r="D920" s="87" t="s">
        <v>4727</v>
      </c>
      <c r="E920" s="89" t="s">
        <v>5331</v>
      </c>
      <c r="F920" s="87">
        <v>1902</v>
      </c>
      <c r="G920" s="90">
        <v>16272</v>
      </c>
      <c r="H920" s="87" t="s">
        <v>139</v>
      </c>
      <c r="I920" s="87"/>
      <c r="J920" s="89" t="s">
        <v>7108</v>
      </c>
    </row>
    <row r="921" spans="1:10" x14ac:dyDescent="0.25">
      <c r="A921" s="40">
        <v>919</v>
      </c>
      <c r="B921" s="87" t="s">
        <v>79</v>
      </c>
      <c r="C921" s="87" t="s">
        <v>5786</v>
      </c>
      <c r="D921" s="87" t="s">
        <v>4377</v>
      </c>
      <c r="E921" s="89" t="s">
        <v>5123</v>
      </c>
      <c r="F921" s="87">
        <v>1920</v>
      </c>
      <c r="G921" s="90">
        <v>16291</v>
      </c>
      <c r="H921" s="87" t="s">
        <v>59</v>
      </c>
      <c r="I921" s="87"/>
      <c r="J921" s="89" t="s">
        <v>6462</v>
      </c>
    </row>
    <row r="922" spans="1:10" x14ac:dyDescent="0.25">
      <c r="A922" s="40">
        <v>920</v>
      </c>
      <c r="B922" s="87" t="s">
        <v>9</v>
      </c>
      <c r="C922" s="87" t="s">
        <v>5787</v>
      </c>
      <c r="D922" s="87" t="s">
        <v>4334</v>
      </c>
      <c r="E922" s="89" t="s">
        <v>5788</v>
      </c>
      <c r="F922" s="87">
        <v>1923</v>
      </c>
      <c r="G922" s="90">
        <v>16273</v>
      </c>
      <c r="H922" s="87" t="s">
        <v>56</v>
      </c>
      <c r="I922" s="87"/>
      <c r="J922" s="89" t="s">
        <v>7109</v>
      </c>
    </row>
    <row r="923" spans="1:10" x14ac:dyDescent="0.25">
      <c r="A923" s="40">
        <v>921</v>
      </c>
      <c r="B923" s="87" t="s">
        <v>9</v>
      </c>
      <c r="C923" s="87" t="s">
        <v>5789</v>
      </c>
      <c r="D923" s="87" t="s">
        <v>4334</v>
      </c>
      <c r="E923" s="89" t="s">
        <v>5013</v>
      </c>
      <c r="F923" s="87">
        <v>1914</v>
      </c>
      <c r="G923" s="90">
        <v>16272</v>
      </c>
      <c r="H923" s="87" t="s">
        <v>53</v>
      </c>
      <c r="I923" s="87"/>
      <c r="J923" s="89" t="s">
        <v>7110</v>
      </c>
    </row>
    <row r="924" spans="1:10" x14ac:dyDescent="0.25">
      <c r="A924" s="40">
        <v>922</v>
      </c>
      <c r="B924" s="87" t="s">
        <v>9</v>
      </c>
      <c r="C924" s="87" t="s">
        <v>5790</v>
      </c>
      <c r="D924" s="87" t="s">
        <v>4478</v>
      </c>
      <c r="E924" s="89" t="s">
        <v>5224</v>
      </c>
      <c r="F924" s="87">
        <v>1919</v>
      </c>
      <c r="G924" s="90">
        <v>16276</v>
      </c>
      <c r="H924" s="87"/>
      <c r="I924" s="87"/>
      <c r="J924" s="89"/>
    </row>
    <row r="925" spans="1:10" x14ac:dyDescent="0.25">
      <c r="A925" s="40">
        <v>923</v>
      </c>
      <c r="B925" s="87" t="s">
        <v>9</v>
      </c>
      <c r="C925" s="87" t="s">
        <v>5791</v>
      </c>
      <c r="D925" s="87" t="s">
        <v>4768</v>
      </c>
      <c r="E925" s="89" t="s">
        <v>5792</v>
      </c>
      <c r="F925" s="87"/>
      <c r="G925" s="90">
        <v>16272</v>
      </c>
      <c r="H925" s="87" t="s">
        <v>81</v>
      </c>
      <c r="I925" s="87"/>
      <c r="J925" s="89" t="s">
        <v>7111</v>
      </c>
    </row>
    <row r="926" spans="1:10" x14ac:dyDescent="0.25">
      <c r="A926" s="40">
        <v>924</v>
      </c>
      <c r="B926" s="87" t="s">
        <v>9</v>
      </c>
      <c r="C926" s="87" t="s">
        <v>5793</v>
      </c>
      <c r="D926" s="87" t="s">
        <v>5794</v>
      </c>
      <c r="E926" s="89"/>
      <c r="F926" s="87">
        <v>1910</v>
      </c>
      <c r="G926" s="90">
        <v>16272</v>
      </c>
      <c r="H926" s="87" t="s">
        <v>139</v>
      </c>
      <c r="I926" s="87"/>
      <c r="J926" s="89"/>
    </row>
    <row r="927" spans="1:10" x14ac:dyDescent="0.25">
      <c r="A927" s="40">
        <v>925</v>
      </c>
      <c r="B927" s="87" t="s">
        <v>9</v>
      </c>
      <c r="C927" s="87" t="s">
        <v>5795</v>
      </c>
      <c r="D927" s="87" t="s">
        <v>4312</v>
      </c>
      <c r="E927" s="89"/>
      <c r="F927" s="87">
        <v>1900</v>
      </c>
      <c r="G927" s="90">
        <v>16273</v>
      </c>
      <c r="H927" s="87" t="s">
        <v>3599</v>
      </c>
      <c r="I927" s="87"/>
      <c r="J927" s="89"/>
    </row>
    <row r="928" spans="1:10" x14ac:dyDescent="0.25">
      <c r="A928" s="40">
        <v>926</v>
      </c>
      <c r="B928" s="87" t="s">
        <v>42</v>
      </c>
      <c r="C928" s="87" t="s">
        <v>5796</v>
      </c>
      <c r="D928" s="87" t="s">
        <v>4291</v>
      </c>
      <c r="E928" s="89" t="s">
        <v>5368</v>
      </c>
      <c r="F928" s="87"/>
      <c r="G928" s="90">
        <v>16276</v>
      </c>
      <c r="H928" s="87" t="s">
        <v>537</v>
      </c>
      <c r="I928" s="87"/>
      <c r="J928" s="89" t="s">
        <v>6569</v>
      </c>
    </row>
    <row r="929" spans="1:10" x14ac:dyDescent="0.25">
      <c r="A929" s="40">
        <v>927</v>
      </c>
      <c r="B929" s="87" t="s">
        <v>9</v>
      </c>
      <c r="C929" s="87" t="s">
        <v>5797</v>
      </c>
      <c r="D929" s="87" t="s">
        <v>4334</v>
      </c>
      <c r="E929" s="89" t="s">
        <v>4339</v>
      </c>
      <c r="F929" s="87">
        <v>1925</v>
      </c>
      <c r="G929" s="90">
        <v>16272</v>
      </c>
      <c r="H929" s="87" t="s">
        <v>200</v>
      </c>
      <c r="I929" s="87"/>
      <c r="J929" s="89" t="s">
        <v>6874</v>
      </c>
    </row>
    <row r="930" spans="1:10" x14ac:dyDescent="0.25">
      <c r="A930" s="40">
        <v>928</v>
      </c>
      <c r="B930" s="87" t="s">
        <v>4232</v>
      </c>
      <c r="C930" s="87" t="s">
        <v>5798</v>
      </c>
      <c r="D930" s="87" t="s">
        <v>4417</v>
      </c>
      <c r="E930" s="89" t="s">
        <v>5241</v>
      </c>
      <c r="F930" s="87">
        <v>1924</v>
      </c>
      <c r="G930" s="90">
        <v>16274</v>
      </c>
      <c r="H930" s="87" t="s">
        <v>139</v>
      </c>
      <c r="I930" s="87"/>
      <c r="J930" s="89" t="s">
        <v>7112</v>
      </c>
    </row>
    <row r="931" spans="1:10" x14ac:dyDescent="0.25">
      <c r="A931" s="40">
        <v>929</v>
      </c>
      <c r="B931" s="87" t="s">
        <v>4230</v>
      </c>
      <c r="C931" s="87" t="s">
        <v>5799</v>
      </c>
      <c r="D931" s="87" t="s">
        <v>4334</v>
      </c>
      <c r="E931" s="89" t="s">
        <v>5241</v>
      </c>
      <c r="F931" s="87">
        <v>1924</v>
      </c>
      <c r="G931" s="90">
        <v>16288</v>
      </c>
      <c r="H931" s="87" t="s">
        <v>59</v>
      </c>
      <c r="I931" s="87"/>
      <c r="J931" s="89" t="s">
        <v>7113</v>
      </c>
    </row>
    <row r="932" spans="1:10" x14ac:dyDescent="0.25">
      <c r="A932" s="40">
        <v>930</v>
      </c>
      <c r="B932" s="87" t="s">
        <v>42</v>
      </c>
      <c r="C932" s="87" t="s">
        <v>5800</v>
      </c>
      <c r="D932" s="87" t="s">
        <v>5255</v>
      </c>
      <c r="E932" s="89" t="s">
        <v>5316</v>
      </c>
      <c r="F932" s="87">
        <v>1924</v>
      </c>
      <c r="G932" s="90">
        <v>16267</v>
      </c>
      <c r="H932" s="87" t="s">
        <v>1914</v>
      </c>
      <c r="I932" s="87"/>
      <c r="J932" s="89" t="s">
        <v>6724</v>
      </c>
    </row>
    <row r="933" spans="1:10" x14ac:dyDescent="0.25">
      <c r="A933" s="40">
        <v>931</v>
      </c>
      <c r="B933" s="87" t="s">
        <v>79</v>
      </c>
      <c r="C933" s="87" t="s">
        <v>5801</v>
      </c>
      <c r="D933" s="87" t="s">
        <v>4288</v>
      </c>
      <c r="E933" s="89" t="s">
        <v>4339</v>
      </c>
      <c r="F933" s="87">
        <v>1906</v>
      </c>
      <c r="G933" s="90">
        <v>16272</v>
      </c>
      <c r="H933" s="87" t="s">
        <v>151</v>
      </c>
      <c r="I933" s="87"/>
      <c r="J933" s="89" t="s">
        <v>6462</v>
      </c>
    </row>
    <row r="934" spans="1:10" x14ac:dyDescent="0.25">
      <c r="A934" s="40">
        <v>932</v>
      </c>
      <c r="B934" s="87" t="s">
        <v>31</v>
      </c>
      <c r="C934" s="87" t="s">
        <v>5802</v>
      </c>
      <c r="D934" s="87" t="s">
        <v>4432</v>
      </c>
      <c r="E934" s="89" t="s">
        <v>4905</v>
      </c>
      <c r="F934" s="87"/>
      <c r="G934" s="90">
        <v>16279</v>
      </c>
      <c r="H934" s="87" t="s">
        <v>36</v>
      </c>
      <c r="I934" s="87"/>
      <c r="J934" s="89" t="s">
        <v>7114</v>
      </c>
    </row>
    <row r="935" spans="1:10" x14ac:dyDescent="0.25">
      <c r="A935" s="40">
        <v>933</v>
      </c>
      <c r="B935" s="87" t="s">
        <v>9</v>
      </c>
      <c r="C935" s="87" t="s">
        <v>5803</v>
      </c>
      <c r="D935" s="87" t="s">
        <v>5804</v>
      </c>
      <c r="E935" s="89"/>
      <c r="F935" s="87"/>
      <c r="G935" s="90">
        <v>16278</v>
      </c>
      <c r="H935" s="87" t="s">
        <v>40</v>
      </c>
      <c r="I935" s="87"/>
      <c r="J935" s="89"/>
    </row>
    <row r="936" spans="1:10" x14ac:dyDescent="0.25">
      <c r="A936" s="40">
        <v>934</v>
      </c>
      <c r="B936" s="87" t="s">
        <v>31</v>
      </c>
      <c r="C936" s="87" t="s">
        <v>5805</v>
      </c>
      <c r="D936" s="87" t="s">
        <v>4320</v>
      </c>
      <c r="E936" s="89" t="s">
        <v>5270</v>
      </c>
      <c r="F936" s="87"/>
      <c r="G936" s="90">
        <v>16278</v>
      </c>
      <c r="H936" s="87" t="s">
        <v>105</v>
      </c>
      <c r="I936" s="87"/>
      <c r="J936" s="89"/>
    </row>
    <row r="937" spans="1:10" x14ac:dyDescent="0.25">
      <c r="A937" s="40">
        <v>935</v>
      </c>
      <c r="B937" s="87" t="s">
        <v>79</v>
      </c>
      <c r="C937" s="87" t="s">
        <v>5806</v>
      </c>
      <c r="D937" s="87" t="s">
        <v>4351</v>
      </c>
      <c r="E937" s="89" t="s">
        <v>4339</v>
      </c>
      <c r="F937" s="87">
        <v>1923</v>
      </c>
      <c r="G937" s="90">
        <v>16272</v>
      </c>
      <c r="H937" s="87" t="s">
        <v>70</v>
      </c>
      <c r="I937" s="87"/>
      <c r="J937" s="89"/>
    </row>
    <row r="938" spans="1:10" x14ac:dyDescent="0.25">
      <c r="A938" s="40">
        <v>936</v>
      </c>
      <c r="B938" s="87" t="s">
        <v>9</v>
      </c>
      <c r="C938" s="87" t="s">
        <v>5807</v>
      </c>
      <c r="D938" s="87" t="s">
        <v>4546</v>
      </c>
      <c r="E938" s="89" t="s">
        <v>5013</v>
      </c>
      <c r="F938" s="87">
        <v>1922</v>
      </c>
      <c r="G938" s="90">
        <v>16273</v>
      </c>
      <c r="H938" s="87" t="s">
        <v>400</v>
      </c>
      <c r="I938" s="87"/>
      <c r="J938" s="89" t="s">
        <v>7115</v>
      </c>
    </row>
    <row r="939" spans="1:10" x14ac:dyDescent="0.25">
      <c r="A939" s="40">
        <v>937</v>
      </c>
      <c r="B939" s="87" t="s">
        <v>9</v>
      </c>
      <c r="C939" s="87" t="s">
        <v>5808</v>
      </c>
      <c r="D939" s="87" t="s">
        <v>4334</v>
      </c>
      <c r="E939" s="89" t="s">
        <v>5809</v>
      </c>
      <c r="F939" s="87">
        <v>1902</v>
      </c>
      <c r="G939" s="90">
        <v>16272</v>
      </c>
      <c r="H939" s="87" t="s">
        <v>151</v>
      </c>
      <c r="I939" s="87"/>
      <c r="J939" s="89" t="s">
        <v>7056</v>
      </c>
    </row>
    <row r="940" spans="1:10" x14ac:dyDescent="0.25">
      <c r="A940" s="40">
        <v>938</v>
      </c>
      <c r="B940" s="87" t="s">
        <v>9</v>
      </c>
      <c r="C940" s="87" t="s">
        <v>5810</v>
      </c>
      <c r="D940" s="87" t="s">
        <v>5811</v>
      </c>
      <c r="E940" s="89"/>
      <c r="F940" s="87"/>
      <c r="G940" s="90">
        <v>16277</v>
      </c>
      <c r="H940" s="87" t="s">
        <v>179</v>
      </c>
      <c r="I940" s="87"/>
      <c r="J940" s="89"/>
    </row>
    <row r="941" spans="1:10" x14ac:dyDescent="0.25">
      <c r="A941" s="40">
        <v>939</v>
      </c>
      <c r="B941" s="87" t="s">
        <v>9</v>
      </c>
      <c r="C941" s="87" t="s">
        <v>5810</v>
      </c>
      <c r="D941" s="87" t="s">
        <v>4334</v>
      </c>
      <c r="E941" s="89" t="s">
        <v>5533</v>
      </c>
      <c r="F941" s="87"/>
      <c r="G941" s="90">
        <v>16270</v>
      </c>
      <c r="H941" s="87" t="s">
        <v>1938</v>
      </c>
      <c r="I941" s="87"/>
      <c r="J941" s="89" t="s">
        <v>6569</v>
      </c>
    </row>
    <row r="942" spans="1:10" x14ac:dyDescent="0.25">
      <c r="A942" s="40">
        <v>940</v>
      </c>
      <c r="B942" s="87" t="s">
        <v>4232</v>
      </c>
      <c r="C942" s="87" t="s">
        <v>5810</v>
      </c>
      <c r="D942" s="87" t="s">
        <v>4486</v>
      </c>
      <c r="E942" s="89" t="s">
        <v>4905</v>
      </c>
      <c r="F942" s="87">
        <v>1924</v>
      </c>
      <c r="G942" s="90">
        <v>16272</v>
      </c>
      <c r="H942" s="87" t="s">
        <v>151</v>
      </c>
      <c r="I942" s="87"/>
      <c r="J942" s="89" t="s">
        <v>6763</v>
      </c>
    </row>
    <row r="943" spans="1:10" x14ac:dyDescent="0.25">
      <c r="A943" s="40">
        <v>941</v>
      </c>
      <c r="B943" s="87" t="s">
        <v>9</v>
      </c>
      <c r="C943" s="87" t="s">
        <v>5812</v>
      </c>
      <c r="D943" s="87" t="s">
        <v>4417</v>
      </c>
      <c r="E943" s="89" t="s">
        <v>4809</v>
      </c>
      <c r="F943" s="87">
        <v>1907</v>
      </c>
      <c r="G943" s="90">
        <v>16285</v>
      </c>
      <c r="H943" s="87" t="s">
        <v>59</v>
      </c>
      <c r="I943" s="87"/>
      <c r="J943" s="89"/>
    </row>
    <row r="944" spans="1:10" x14ac:dyDescent="0.25">
      <c r="A944" s="40">
        <v>942</v>
      </c>
      <c r="B944" s="87" t="s">
        <v>9</v>
      </c>
      <c r="C944" s="87" t="s">
        <v>1928</v>
      </c>
      <c r="D944" s="87"/>
      <c r="E944" s="89"/>
      <c r="F944" s="87"/>
      <c r="G944" s="90">
        <v>16277</v>
      </c>
      <c r="H944" s="87" t="s">
        <v>59</v>
      </c>
      <c r="I944" s="87"/>
      <c r="J944" s="89"/>
    </row>
    <row r="945" spans="1:10" x14ac:dyDescent="0.25">
      <c r="A945" s="40">
        <v>943</v>
      </c>
      <c r="B945" s="87" t="s">
        <v>87</v>
      </c>
      <c r="C945" s="87" t="s">
        <v>5813</v>
      </c>
      <c r="D945" s="87" t="s">
        <v>4686</v>
      </c>
      <c r="E945" s="89" t="s">
        <v>4686</v>
      </c>
      <c r="F945" s="87"/>
      <c r="G945" s="90">
        <v>16276</v>
      </c>
      <c r="H945" s="87" t="s">
        <v>63</v>
      </c>
      <c r="I945" s="87"/>
      <c r="J945" s="89"/>
    </row>
    <row r="946" spans="1:10" x14ac:dyDescent="0.25">
      <c r="A946" s="40">
        <v>944</v>
      </c>
      <c r="B946" s="87" t="s">
        <v>4230</v>
      </c>
      <c r="C946" s="87" t="s">
        <v>5813</v>
      </c>
      <c r="D946" s="87" t="s">
        <v>4334</v>
      </c>
      <c r="E946" s="89" t="s">
        <v>5316</v>
      </c>
      <c r="F946" s="87"/>
      <c r="G946" s="90">
        <v>16272</v>
      </c>
      <c r="H946" s="87" t="s">
        <v>1947</v>
      </c>
      <c r="I946" s="87"/>
      <c r="J946" s="89" t="s">
        <v>6867</v>
      </c>
    </row>
    <row r="947" spans="1:10" x14ac:dyDescent="0.25">
      <c r="A947" s="40">
        <v>945</v>
      </c>
      <c r="B947" s="87" t="s">
        <v>9</v>
      </c>
      <c r="C947" s="87" t="s">
        <v>5813</v>
      </c>
      <c r="D947" s="87" t="s">
        <v>4266</v>
      </c>
      <c r="E947" s="89" t="s">
        <v>4339</v>
      </c>
      <c r="F947" s="87">
        <v>1921</v>
      </c>
      <c r="G947" s="87"/>
      <c r="H947" s="87" t="s">
        <v>1227</v>
      </c>
      <c r="I947" s="87"/>
      <c r="J947" s="89"/>
    </row>
    <row r="948" spans="1:10" x14ac:dyDescent="0.25">
      <c r="A948" s="40">
        <v>946</v>
      </c>
      <c r="B948" s="87" t="s">
        <v>9</v>
      </c>
      <c r="C948" s="87" t="s">
        <v>5814</v>
      </c>
      <c r="D948" s="87" t="s">
        <v>4291</v>
      </c>
      <c r="E948" s="89" t="s">
        <v>4809</v>
      </c>
      <c r="F948" s="87"/>
      <c r="G948" s="90">
        <v>16275</v>
      </c>
      <c r="H948" s="87" t="s">
        <v>400</v>
      </c>
      <c r="I948" s="87"/>
      <c r="J948" s="89"/>
    </row>
    <row r="949" spans="1:10" x14ac:dyDescent="0.25">
      <c r="A949" s="40">
        <v>947</v>
      </c>
      <c r="B949" s="87" t="s">
        <v>9</v>
      </c>
      <c r="C949" s="87" t="s">
        <v>5815</v>
      </c>
      <c r="D949" s="87" t="s">
        <v>4392</v>
      </c>
      <c r="E949" s="89" t="s">
        <v>5368</v>
      </c>
      <c r="F949" s="87">
        <v>1925</v>
      </c>
      <c r="G949" s="90">
        <v>16288</v>
      </c>
      <c r="H949" s="87" t="s">
        <v>59</v>
      </c>
      <c r="I949" s="87"/>
      <c r="J949" s="89" t="s">
        <v>6615</v>
      </c>
    </row>
    <row r="950" spans="1:10" x14ac:dyDescent="0.25">
      <c r="A950" s="40">
        <v>948</v>
      </c>
      <c r="B950" s="87" t="s">
        <v>109</v>
      </c>
      <c r="C950" s="87" t="s">
        <v>5816</v>
      </c>
      <c r="D950" s="87" t="s">
        <v>4334</v>
      </c>
      <c r="E950" s="89" t="s">
        <v>5168</v>
      </c>
      <c r="F950" s="87">
        <v>1907</v>
      </c>
      <c r="G950" s="90">
        <v>16272</v>
      </c>
      <c r="H950" s="87" t="s">
        <v>15</v>
      </c>
      <c r="I950" s="87"/>
      <c r="J950" s="89" t="s">
        <v>6462</v>
      </c>
    </row>
    <row r="951" spans="1:10" x14ac:dyDescent="0.25">
      <c r="A951" s="40">
        <v>949</v>
      </c>
      <c r="B951" s="87" t="s">
        <v>109</v>
      </c>
      <c r="C951" s="87" t="s">
        <v>5817</v>
      </c>
      <c r="D951" s="87" t="s">
        <v>4377</v>
      </c>
      <c r="E951" s="89" t="s">
        <v>4729</v>
      </c>
      <c r="F951" s="87"/>
      <c r="G951" s="90">
        <v>16274</v>
      </c>
      <c r="H951" s="87" t="s">
        <v>308</v>
      </c>
      <c r="I951" s="87"/>
      <c r="J951" s="89" t="s">
        <v>7116</v>
      </c>
    </row>
    <row r="952" spans="1:10" x14ac:dyDescent="0.25">
      <c r="A952" s="40">
        <v>950</v>
      </c>
      <c r="B952" s="87" t="s">
        <v>4230</v>
      </c>
      <c r="C952" s="87" t="s">
        <v>5818</v>
      </c>
      <c r="D952" s="87" t="s">
        <v>5819</v>
      </c>
      <c r="E952" s="89" t="s">
        <v>5820</v>
      </c>
      <c r="F952" s="87">
        <v>1918</v>
      </c>
      <c r="G952" s="90">
        <v>16276</v>
      </c>
      <c r="H952" s="87" t="s">
        <v>537</v>
      </c>
      <c r="I952" s="87"/>
      <c r="J952" s="89" t="s">
        <v>537</v>
      </c>
    </row>
    <row r="953" spans="1:10" x14ac:dyDescent="0.25">
      <c r="A953" s="40">
        <v>951</v>
      </c>
      <c r="B953" s="87" t="s">
        <v>79</v>
      </c>
      <c r="C953" s="87" t="s">
        <v>5821</v>
      </c>
      <c r="D953" s="87" t="s">
        <v>4405</v>
      </c>
      <c r="E953" s="89" t="s">
        <v>5316</v>
      </c>
      <c r="F953" s="87">
        <v>1924</v>
      </c>
      <c r="G953" s="90">
        <v>16265</v>
      </c>
      <c r="H953" s="87" t="s">
        <v>179</v>
      </c>
      <c r="I953" s="87"/>
      <c r="J953" s="89"/>
    </row>
    <row r="954" spans="1:10" x14ac:dyDescent="0.25">
      <c r="A954" s="40">
        <v>952</v>
      </c>
      <c r="B954" s="87" t="s">
        <v>9</v>
      </c>
      <c r="C954" s="87" t="s">
        <v>5822</v>
      </c>
      <c r="D954" s="87" t="s">
        <v>4301</v>
      </c>
      <c r="E954" s="89" t="s">
        <v>5259</v>
      </c>
      <c r="F954" s="87">
        <v>1925</v>
      </c>
      <c r="G954" s="90">
        <v>16276</v>
      </c>
      <c r="H954" s="87" t="s">
        <v>22</v>
      </c>
      <c r="I954" s="87"/>
      <c r="J954" s="89"/>
    </row>
    <row r="955" spans="1:10" x14ac:dyDescent="0.25">
      <c r="A955" s="40">
        <v>953</v>
      </c>
      <c r="B955" s="87" t="s">
        <v>79</v>
      </c>
      <c r="C955" s="87" t="s">
        <v>5012</v>
      </c>
      <c r="D955" s="87" t="s">
        <v>4351</v>
      </c>
      <c r="E955" s="89" t="s">
        <v>5215</v>
      </c>
      <c r="F955" s="87">
        <v>1922</v>
      </c>
      <c r="G955" s="90">
        <v>16287</v>
      </c>
      <c r="H955" s="87" t="s">
        <v>59</v>
      </c>
      <c r="I955" s="87"/>
      <c r="J955" s="89"/>
    </row>
    <row r="956" spans="1:10" x14ac:dyDescent="0.25">
      <c r="A956" s="40">
        <v>954</v>
      </c>
      <c r="B956" s="87" t="s">
        <v>9</v>
      </c>
      <c r="C956" s="87" t="s">
        <v>5012</v>
      </c>
      <c r="D956" s="87" t="s">
        <v>4377</v>
      </c>
      <c r="E956" s="89" t="s">
        <v>5368</v>
      </c>
      <c r="F956" s="87"/>
      <c r="G956" s="90">
        <v>16271</v>
      </c>
      <c r="H956" s="87" t="s">
        <v>1968</v>
      </c>
      <c r="I956" s="87"/>
      <c r="J956" s="89" t="s">
        <v>6654</v>
      </c>
    </row>
    <row r="957" spans="1:10" x14ac:dyDescent="0.25">
      <c r="A957" s="40">
        <v>955</v>
      </c>
      <c r="B957" s="87" t="s">
        <v>9</v>
      </c>
      <c r="C957" s="87" t="s">
        <v>1970</v>
      </c>
      <c r="D957" s="87"/>
      <c r="E957" s="89"/>
      <c r="F957" s="87"/>
      <c r="G957" s="90"/>
      <c r="H957" s="87" t="s">
        <v>59</v>
      </c>
      <c r="I957" s="87"/>
      <c r="J957" s="89"/>
    </row>
    <row r="958" spans="1:10" x14ac:dyDescent="0.25">
      <c r="A958" s="40">
        <v>956</v>
      </c>
      <c r="B958" s="87" t="s">
        <v>9</v>
      </c>
      <c r="C958" s="87" t="s">
        <v>5823</v>
      </c>
      <c r="D958" s="87" t="s">
        <v>4392</v>
      </c>
      <c r="E958" s="89" t="s">
        <v>5013</v>
      </c>
      <c r="F958" s="87">
        <v>1924</v>
      </c>
      <c r="G958" s="90">
        <v>16272</v>
      </c>
      <c r="H958" s="87" t="s">
        <v>151</v>
      </c>
      <c r="I958" s="87"/>
      <c r="J958" s="89" t="s">
        <v>6680</v>
      </c>
    </row>
    <row r="959" spans="1:10" x14ac:dyDescent="0.25">
      <c r="A959" s="40">
        <v>957</v>
      </c>
      <c r="B959" s="87" t="s">
        <v>9</v>
      </c>
      <c r="C959" s="87" t="s">
        <v>5824</v>
      </c>
      <c r="D959" s="87" t="s">
        <v>4320</v>
      </c>
      <c r="E959" s="89" t="s">
        <v>5282</v>
      </c>
      <c r="F959" s="87">
        <v>1915</v>
      </c>
      <c r="G959" s="90">
        <v>16272</v>
      </c>
      <c r="H959" s="87" t="s">
        <v>1975</v>
      </c>
      <c r="I959" s="87"/>
      <c r="J959" s="89" t="s">
        <v>6763</v>
      </c>
    </row>
    <row r="960" spans="1:10" x14ac:dyDescent="0.25">
      <c r="A960" s="40">
        <v>958</v>
      </c>
      <c r="B960" s="87" t="s">
        <v>9</v>
      </c>
      <c r="C960" s="87" t="s">
        <v>5825</v>
      </c>
      <c r="D960" s="87" t="s">
        <v>4405</v>
      </c>
      <c r="E960" s="89" t="s">
        <v>5168</v>
      </c>
      <c r="F960" s="87">
        <v>1926</v>
      </c>
      <c r="G960" s="90">
        <v>16278</v>
      </c>
      <c r="H960" s="87" t="s">
        <v>432</v>
      </c>
      <c r="I960" s="87"/>
      <c r="J960" s="89" t="s">
        <v>6517</v>
      </c>
    </row>
    <row r="961" spans="1:10" x14ac:dyDescent="0.25">
      <c r="A961" s="40">
        <v>959</v>
      </c>
      <c r="B961" s="87" t="s">
        <v>79</v>
      </c>
      <c r="C961" s="87" t="s">
        <v>5826</v>
      </c>
      <c r="D961" s="87" t="s">
        <v>5827</v>
      </c>
      <c r="E961" s="89" t="s">
        <v>5828</v>
      </c>
      <c r="F961" s="87">
        <v>1922</v>
      </c>
      <c r="G961" s="90">
        <v>16270</v>
      </c>
      <c r="H961" s="87" t="s">
        <v>7117</v>
      </c>
      <c r="I961" s="87"/>
      <c r="J961" s="89" t="s">
        <v>7057</v>
      </c>
    </row>
    <row r="962" spans="1:10" x14ac:dyDescent="0.25">
      <c r="A962" s="40">
        <v>960</v>
      </c>
      <c r="B962" s="87" t="s">
        <v>9</v>
      </c>
      <c r="C962" s="87" t="s">
        <v>5829</v>
      </c>
      <c r="D962" s="87" t="s">
        <v>4326</v>
      </c>
      <c r="E962" s="89" t="s">
        <v>4339</v>
      </c>
      <c r="F962" s="87">
        <v>1925</v>
      </c>
      <c r="G962" s="90">
        <v>16273</v>
      </c>
      <c r="H962" s="87" t="s">
        <v>139</v>
      </c>
      <c r="I962" s="87"/>
      <c r="J962" s="89" t="s">
        <v>6546</v>
      </c>
    </row>
    <row r="963" spans="1:10" x14ac:dyDescent="0.25">
      <c r="A963" s="40">
        <v>961</v>
      </c>
      <c r="B963" s="87" t="s">
        <v>9</v>
      </c>
      <c r="C963" s="87" t="s">
        <v>5829</v>
      </c>
      <c r="D963" s="87" t="s">
        <v>4943</v>
      </c>
      <c r="E963" s="89" t="s">
        <v>5013</v>
      </c>
      <c r="F963" s="87">
        <v>1897</v>
      </c>
      <c r="G963" s="90">
        <v>16275</v>
      </c>
      <c r="H963" s="87" t="s">
        <v>1985</v>
      </c>
      <c r="I963" s="87"/>
      <c r="J963" s="89" t="s">
        <v>7118</v>
      </c>
    </row>
    <row r="964" spans="1:10" x14ac:dyDescent="0.25">
      <c r="A964" s="40">
        <v>962</v>
      </c>
      <c r="B964" s="87" t="s">
        <v>4236</v>
      </c>
      <c r="C964" s="87" t="s">
        <v>7119</v>
      </c>
      <c r="D964" s="87" t="s">
        <v>4478</v>
      </c>
      <c r="E964" s="89" t="s">
        <v>5241</v>
      </c>
      <c r="F964" s="87">
        <v>1916</v>
      </c>
      <c r="G964" s="90">
        <v>16275</v>
      </c>
      <c r="H964" s="87" t="s">
        <v>1988</v>
      </c>
      <c r="I964" s="87"/>
      <c r="J964" s="89" t="s">
        <v>7120</v>
      </c>
    </row>
    <row r="965" spans="1:10" x14ac:dyDescent="0.25">
      <c r="A965" s="40">
        <v>963</v>
      </c>
      <c r="B965" s="87" t="s">
        <v>9</v>
      </c>
      <c r="C965" s="87" t="s">
        <v>5830</v>
      </c>
      <c r="D965" s="87" t="s">
        <v>5831</v>
      </c>
      <c r="E965" s="89"/>
      <c r="F965" s="87">
        <v>1909</v>
      </c>
      <c r="G965" s="90">
        <v>16283</v>
      </c>
      <c r="H965" s="87" t="s">
        <v>59</v>
      </c>
      <c r="I965" s="87"/>
      <c r="J965" s="89" t="s">
        <v>7121</v>
      </c>
    </row>
    <row r="966" spans="1:10" x14ac:dyDescent="0.25">
      <c r="A966" s="40">
        <v>964</v>
      </c>
      <c r="B966" s="87" t="s">
        <v>9</v>
      </c>
      <c r="C966" s="87" t="s">
        <v>5832</v>
      </c>
      <c r="D966" s="87" t="s">
        <v>4334</v>
      </c>
      <c r="E966" s="89" t="s">
        <v>4339</v>
      </c>
      <c r="F966" s="87">
        <v>1922</v>
      </c>
      <c r="G966" s="90">
        <v>16286</v>
      </c>
      <c r="H966" s="87" t="s">
        <v>59</v>
      </c>
      <c r="I966" s="87"/>
      <c r="J966" s="89"/>
    </row>
    <row r="967" spans="1:10" x14ac:dyDescent="0.25">
      <c r="A967" s="40">
        <v>965</v>
      </c>
      <c r="B967" s="87" t="s">
        <v>9</v>
      </c>
      <c r="C967" s="87" t="s">
        <v>1994</v>
      </c>
      <c r="D967" s="87"/>
      <c r="E967" s="89"/>
      <c r="F967" s="87"/>
      <c r="G967" s="90"/>
      <c r="H967" s="87" t="s">
        <v>59</v>
      </c>
      <c r="I967" s="87"/>
      <c r="J967" s="89"/>
    </row>
    <row r="968" spans="1:10" x14ac:dyDescent="0.25">
      <c r="A968" s="40">
        <v>966</v>
      </c>
      <c r="B968" s="87" t="s">
        <v>9</v>
      </c>
      <c r="C968" s="87" t="s">
        <v>5833</v>
      </c>
      <c r="D968" s="87" t="s">
        <v>5834</v>
      </c>
      <c r="E968" s="89"/>
      <c r="F968" s="87"/>
      <c r="G968" s="90"/>
      <c r="H968" s="87" t="s">
        <v>63</v>
      </c>
      <c r="I968" s="87"/>
      <c r="J968" s="89"/>
    </row>
    <row r="969" spans="1:10" x14ac:dyDescent="0.25">
      <c r="A969" s="40">
        <v>967</v>
      </c>
      <c r="B969" s="87" t="s">
        <v>9</v>
      </c>
      <c r="C969" s="87" t="s">
        <v>5835</v>
      </c>
      <c r="D969" s="87" t="s">
        <v>4301</v>
      </c>
      <c r="E969" s="89" t="s">
        <v>5013</v>
      </c>
      <c r="F969" s="87"/>
      <c r="G969" s="90">
        <v>16275</v>
      </c>
      <c r="H969" s="87" t="s">
        <v>15</v>
      </c>
      <c r="I969" s="87"/>
      <c r="J969" s="89"/>
    </row>
    <row r="970" spans="1:10" x14ac:dyDescent="0.25">
      <c r="A970" s="40">
        <v>968</v>
      </c>
      <c r="B970" s="87" t="s">
        <v>9</v>
      </c>
      <c r="C970" s="87" t="s">
        <v>5836</v>
      </c>
      <c r="D970" s="87" t="s">
        <v>4301</v>
      </c>
      <c r="E970" s="89" t="s">
        <v>5013</v>
      </c>
      <c r="F970" s="87">
        <v>1918</v>
      </c>
      <c r="G970" s="90">
        <v>16275</v>
      </c>
      <c r="H970" s="87" t="s">
        <v>15</v>
      </c>
      <c r="I970" s="87"/>
      <c r="J970" s="89" t="s">
        <v>7122</v>
      </c>
    </row>
    <row r="971" spans="1:10" x14ac:dyDescent="0.25">
      <c r="A971" s="40">
        <v>969</v>
      </c>
      <c r="B971" s="87" t="s">
        <v>9</v>
      </c>
      <c r="C971" s="87" t="s">
        <v>5837</v>
      </c>
      <c r="D971" s="87" t="s">
        <v>4266</v>
      </c>
      <c r="E971" s="89" t="s">
        <v>5013</v>
      </c>
      <c r="F971" s="87">
        <v>1910</v>
      </c>
      <c r="G971" s="90">
        <v>16273</v>
      </c>
      <c r="H971" s="87" t="s">
        <v>2005</v>
      </c>
      <c r="I971" s="87"/>
      <c r="J971" s="89" t="s">
        <v>7123</v>
      </c>
    </row>
    <row r="972" spans="1:10" x14ac:dyDescent="0.25">
      <c r="A972" s="40">
        <v>970</v>
      </c>
      <c r="B972" s="87" t="s">
        <v>9</v>
      </c>
      <c r="C972" s="87" t="s">
        <v>5838</v>
      </c>
      <c r="D972" s="87" t="s">
        <v>4334</v>
      </c>
      <c r="E972" s="89" t="s">
        <v>5376</v>
      </c>
      <c r="F972" s="87">
        <v>1917</v>
      </c>
      <c r="G972" s="90">
        <v>16272</v>
      </c>
      <c r="H972" s="87" t="s">
        <v>53</v>
      </c>
      <c r="I972" s="87"/>
      <c r="J972" s="89" t="s">
        <v>7124</v>
      </c>
    </row>
    <row r="973" spans="1:10" x14ac:dyDescent="0.25">
      <c r="A973" s="40">
        <v>971</v>
      </c>
      <c r="B973" s="87" t="s">
        <v>9</v>
      </c>
      <c r="C973" s="87" t="s">
        <v>5839</v>
      </c>
      <c r="D973" s="87" t="s">
        <v>4257</v>
      </c>
      <c r="E973" s="89" t="s">
        <v>5840</v>
      </c>
      <c r="F973" s="87">
        <v>1914</v>
      </c>
      <c r="G973" s="90">
        <v>16240</v>
      </c>
      <c r="H973" s="87" t="s">
        <v>2012</v>
      </c>
      <c r="I973" s="87"/>
      <c r="J973" s="89" t="s">
        <v>6615</v>
      </c>
    </row>
    <row r="974" spans="1:10" x14ac:dyDescent="0.25">
      <c r="A974" s="40">
        <v>972</v>
      </c>
      <c r="B974" s="87" t="s">
        <v>9</v>
      </c>
      <c r="C974" s="87" t="s">
        <v>5841</v>
      </c>
      <c r="D974" s="87" t="s">
        <v>5842</v>
      </c>
      <c r="E974" s="89"/>
      <c r="F974" s="87"/>
      <c r="G974" s="90"/>
      <c r="H974" s="87" t="s">
        <v>847</v>
      </c>
      <c r="I974" s="87"/>
      <c r="J974" s="89"/>
    </row>
    <row r="975" spans="1:10" x14ac:dyDescent="0.25">
      <c r="A975" s="40">
        <v>973</v>
      </c>
      <c r="B975" s="87" t="s">
        <v>42</v>
      </c>
      <c r="C975" s="87" t="s">
        <v>5843</v>
      </c>
      <c r="D975" s="87" t="s">
        <v>4377</v>
      </c>
      <c r="E975" s="89" t="s">
        <v>5844</v>
      </c>
      <c r="F975" s="87">
        <v>1921</v>
      </c>
      <c r="G975" s="90">
        <v>16274</v>
      </c>
      <c r="H975" s="87" t="s">
        <v>22</v>
      </c>
      <c r="I975" s="87"/>
      <c r="J975" s="89" t="s">
        <v>7125</v>
      </c>
    </row>
    <row r="976" spans="1:10" x14ac:dyDescent="0.25">
      <c r="A976" s="40">
        <v>974</v>
      </c>
      <c r="B976" s="87" t="s">
        <v>4232</v>
      </c>
      <c r="C976" s="87" t="s">
        <v>5845</v>
      </c>
      <c r="D976" s="87" t="s">
        <v>5846</v>
      </c>
      <c r="E976" s="89" t="s">
        <v>5847</v>
      </c>
      <c r="F976" s="87">
        <v>1909</v>
      </c>
      <c r="G976" s="90">
        <v>16280</v>
      </c>
      <c r="H976" s="87" t="s">
        <v>2019</v>
      </c>
      <c r="I976" s="87"/>
      <c r="J976" s="89" t="s">
        <v>7126</v>
      </c>
    </row>
    <row r="977" spans="1:10" x14ac:dyDescent="0.25">
      <c r="A977" s="40">
        <v>975</v>
      </c>
      <c r="B977" s="87" t="s">
        <v>79</v>
      </c>
      <c r="C977" s="87" t="s">
        <v>5848</v>
      </c>
      <c r="D977" s="87" t="s">
        <v>4527</v>
      </c>
      <c r="E977" s="89" t="s">
        <v>5215</v>
      </c>
      <c r="F977" s="87">
        <v>1897</v>
      </c>
      <c r="G977" s="90">
        <v>16248</v>
      </c>
      <c r="H977" s="87"/>
      <c r="I977" s="87"/>
      <c r="J977" s="89"/>
    </row>
    <row r="978" spans="1:10" x14ac:dyDescent="0.25">
      <c r="A978" s="40">
        <v>976</v>
      </c>
      <c r="B978" s="87" t="s">
        <v>79</v>
      </c>
      <c r="C978" s="87" t="s">
        <v>5849</v>
      </c>
      <c r="D978" s="87" t="s">
        <v>4273</v>
      </c>
      <c r="E978" s="89" t="s">
        <v>4821</v>
      </c>
      <c r="F978" s="87">
        <v>1924</v>
      </c>
      <c r="G978" s="90">
        <v>16265</v>
      </c>
      <c r="H978" s="87"/>
      <c r="I978" s="87"/>
      <c r="J978" s="89" t="s">
        <v>6787</v>
      </c>
    </row>
    <row r="979" spans="1:10" x14ac:dyDescent="0.25">
      <c r="A979" s="40">
        <v>977</v>
      </c>
      <c r="B979" s="87" t="s">
        <v>9</v>
      </c>
      <c r="C979" s="87" t="s">
        <v>5849</v>
      </c>
      <c r="D979" s="87" t="s">
        <v>4266</v>
      </c>
      <c r="E979" s="89" t="s">
        <v>4659</v>
      </c>
      <c r="F979" s="87">
        <v>1913</v>
      </c>
      <c r="G979" s="90">
        <v>16276</v>
      </c>
      <c r="H979" s="87"/>
      <c r="I979" s="87"/>
      <c r="J979" s="89" t="s">
        <v>7127</v>
      </c>
    </row>
    <row r="980" spans="1:10" x14ac:dyDescent="0.25">
      <c r="A980" s="40">
        <v>978</v>
      </c>
      <c r="B980" s="87" t="s">
        <v>9</v>
      </c>
      <c r="C980" s="87" t="s">
        <v>5850</v>
      </c>
      <c r="D980" s="87" t="s">
        <v>4257</v>
      </c>
      <c r="E980" s="89" t="s">
        <v>5333</v>
      </c>
      <c r="F980" s="87">
        <v>1897</v>
      </c>
      <c r="G980" s="90">
        <v>16272</v>
      </c>
      <c r="H980" s="87" t="s">
        <v>151</v>
      </c>
      <c r="I980" s="87"/>
      <c r="J980" s="89" t="s">
        <v>7128</v>
      </c>
    </row>
    <row r="981" spans="1:10" x14ac:dyDescent="0.25">
      <c r="A981" s="40">
        <v>979</v>
      </c>
      <c r="B981" s="87" t="s">
        <v>9</v>
      </c>
      <c r="C981" s="87" t="s">
        <v>5851</v>
      </c>
      <c r="D981" s="87" t="s">
        <v>4478</v>
      </c>
      <c r="E981" s="89" t="s">
        <v>5385</v>
      </c>
      <c r="F981" s="87">
        <v>1906</v>
      </c>
      <c r="G981" s="90">
        <v>16272</v>
      </c>
      <c r="H981" s="87" t="s">
        <v>100</v>
      </c>
      <c r="I981" s="87"/>
      <c r="J981" s="89" t="s">
        <v>6726</v>
      </c>
    </row>
    <row r="982" spans="1:10" x14ac:dyDescent="0.25">
      <c r="A982" s="40">
        <v>980</v>
      </c>
      <c r="B982" s="87" t="s">
        <v>9</v>
      </c>
      <c r="C982" s="87" t="s">
        <v>5852</v>
      </c>
      <c r="D982" s="87" t="s">
        <v>4395</v>
      </c>
      <c r="E982" s="89" t="s">
        <v>5734</v>
      </c>
      <c r="F982" s="87">
        <v>1912</v>
      </c>
      <c r="G982" s="90">
        <v>16275</v>
      </c>
      <c r="H982" s="87" t="s">
        <v>2030</v>
      </c>
      <c r="I982" s="87"/>
      <c r="J982" s="89" t="s">
        <v>6895</v>
      </c>
    </row>
    <row r="983" spans="1:10" x14ac:dyDescent="0.25">
      <c r="A983" s="40">
        <v>981</v>
      </c>
      <c r="B983" s="87" t="s">
        <v>79</v>
      </c>
      <c r="C983" s="87" t="s">
        <v>5853</v>
      </c>
      <c r="D983" s="87" t="s">
        <v>4257</v>
      </c>
      <c r="E983" s="89" t="s">
        <v>5333</v>
      </c>
      <c r="F983" s="87">
        <v>1924</v>
      </c>
      <c r="G983" s="90">
        <v>16274</v>
      </c>
      <c r="H983" s="87" t="s">
        <v>22</v>
      </c>
      <c r="I983" s="87"/>
      <c r="J983" s="89" t="s">
        <v>7129</v>
      </c>
    </row>
    <row r="984" spans="1:10" x14ac:dyDescent="0.25">
      <c r="A984" s="40">
        <v>982</v>
      </c>
      <c r="B984" s="87" t="s">
        <v>9</v>
      </c>
      <c r="C984" s="87" t="s">
        <v>5854</v>
      </c>
      <c r="D984" s="87" t="s">
        <v>4686</v>
      </c>
      <c r="E984" s="89" t="s">
        <v>4905</v>
      </c>
      <c r="F984" s="87">
        <v>1907</v>
      </c>
      <c r="G984" s="90">
        <v>16272</v>
      </c>
      <c r="H984" s="87" t="s">
        <v>139</v>
      </c>
      <c r="I984" s="87"/>
      <c r="J984" s="89" t="s">
        <v>7130</v>
      </c>
    </row>
    <row r="985" spans="1:10" x14ac:dyDescent="0.25">
      <c r="A985" s="40">
        <v>983</v>
      </c>
      <c r="B985" s="87" t="s">
        <v>9</v>
      </c>
      <c r="C985" s="87" t="s">
        <v>5855</v>
      </c>
      <c r="D985" s="87" t="s">
        <v>4432</v>
      </c>
      <c r="E985" s="89" t="s">
        <v>5013</v>
      </c>
      <c r="F985" s="87">
        <v>1925</v>
      </c>
      <c r="G985" s="90">
        <v>16275</v>
      </c>
      <c r="H985" s="87" t="s">
        <v>15</v>
      </c>
      <c r="I985" s="87"/>
      <c r="J985" s="89" t="s">
        <v>6759</v>
      </c>
    </row>
    <row r="986" spans="1:10" x14ac:dyDescent="0.25">
      <c r="A986" s="40">
        <v>984</v>
      </c>
      <c r="B986" s="87" t="s">
        <v>9</v>
      </c>
      <c r="C986" s="87" t="s">
        <v>5855</v>
      </c>
      <c r="D986" s="87" t="s">
        <v>4432</v>
      </c>
      <c r="E986" s="89" t="s">
        <v>4905</v>
      </c>
      <c r="F986" s="87">
        <v>1926</v>
      </c>
      <c r="G986" s="90">
        <v>16289</v>
      </c>
      <c r="H986" s="87" t="s">
        <v>27</v>
      </c>
      <c r="I986" s="87"/>
      <c r="J986" s="89" t="s">
        <v>7131</v>
      </c>
    </row>
    <row r="987" spans="1:10" x14ac:dyDescent="0.25">
      <c r="A987" s="40">
        <v>985</v>
      </c>
      <c r="B987" s="87" t="s">
        <v>9</v>
      </c>
      <c r="C987" s="87" t="s">
        <v>5856</v>
      </c>
      <c r="D987" s="87" t="s">
        <v>4478</v>
      </c>
      <c r="E987" s="89" t="s">
        <v>4339</v>
      </c>
      <c r="F987" s="87">
        <v>1924</v>
      </c>
      <c r="G987" s="90">
        <v>16273</v>
      </c>
      <c r="H987" s="87" t="s">
        <v>139</v>
      </c>
      <c r="I987" s="87"/>
      <c r="J987" s="89" t="s">
        <v>7132</v>
      </c>
    </row>
    <row r="988" spans="1:10" x14ac:dyDescent="0.25">
      <c r="A988" s="40">
        <v>986</v>
      </c>
      <c r="B988" s="87" t="s">
        <v>9</v>
      </c>
      <c r="C988" s="87" t="s">
        <v>5857</v>
      </c>
      <c r="D988" s="87" t="s">
        <v>5858</v>
      </c>
      <c r="E988" s="89"/>
      <c r="F988" s="87">
        <v>1925</v>
      </c>
      <c r="G988" s="90">
        <v>16278</v>
      </c>
      <c r="H988" s="87" t="s">
        <v>40</v>
      </c>
      <c r="I988" s="87"/>
      <c r="J988" s="89" t="s">
        <v>7133</v>
      </c>
    </row>
    <row r="989" spans="1:10" x14ac:dyDescent="0.25">
      <c r="A989" s="40">
        <v>987</v>
      </c>
      <c r="B989" s="87" t="s">
        <v>42</v>
      </c>
      <c r="C989" s="87" t="s">
        <v>5859</v>
      </c>
      <c r="D989" s="87" t="s">
        <v>4326</v>
      </c>
      <c r="E989" s="89" t="s">
        <v>4809</v>
      </c>
      <c r="F989" s="87">
        <v>1915</v>
      </c>
      <c r="G989" s="90">
        <v>16272</v>
      </c>
      <c r="H989" s="87" t="s">
        <v>200</v>
      </c>
      <c r="I989" s="87"/>
      <c r="J989" s="89" t="s">
        <v>7134</v>
      </c>
    </row>
    <row r="990" spans="1:10" x14ac:dyDescent="0.25">
      <c r="A990" s="40">
        <v>988</v>
      </c>
      <c r="B990" s="87" t="s">
        <v>9</v>
      </c>
      <c r="C990" s="87" t="s">
        <v>5860</v>
      </c>
      <c r="D990" s="87" t="s">
        <v>4392</v>
      </c>
      <c r="E990" s="89" t="s">
        <v>5861</v>
      </c>
      <c r="F990" s="87">
        <v>1918</v>
      </c>
      <c r="G990" s="90">
        <v>16272</v>
      </c>
      <c r="H990" s="87" t="s">
        <v>151</v>
      </c>
      <c r="I990" s="87"/>
      <c r="J990" s="89" t="s">
        <v>7135</v>
      </c>
    </row>
    <row r="991" spans="1:10" x14ac:dyDescent="0.25">
      <c r="A991" s="40">
        <v>989</v>
      </c>
      <c r="B991" s="87" t="s">
        <v>9</v>
      </c>
      <c r="C991" s="87" t="s">
        <v>5862</v>
      </c>
      <c r="D991" s="87" t="s">
        <v>5863</v>
      </c>
      <c r="E991" s="89"/>
      <c r="F991" s="87"/>
      <c r="G991" s="90">
        <v>16276</v>
      </c>
      <c r="H991" s="87" t="s">
        <v>1292</v>
      </c>
      <c r="I991" s="87"/>
      <c r="J991" s="89"/>
    </row>
    <row r="992" spans="1:10" x14ac:dyDescent="0.25">
      <c r="A992" s="40">
        <v>990</v>
      </c>
      <c r="B992" s="87" t="s">
        <v>79</v>
      </c>
      <c r="C992" s="87" t="s">
        <v>5864</v>
      </c>
      <c r="D992" s="87" t="s">
        <v>4351</v>
      </c>
      <c r="E992" s="89" t="s">
        <v>5865</v>
      </c>
      <c r="F992" s="87">
        <v>1906</v>
      </c>
      <c r="G992" s="90">
        <v>16275</v>
      </c>
      <c r="H992" s="87" t="s">
        <v>243</v>
      </c>
      <c r="I992" s="87"/>
      <c r="J992" s="89" t="s">
        <v>7134</v>
      </c>
    </row>
    <row r="993" spans="1:10" x14ac:dyDescent="0.25">
      <c r="A993" s="40">
        <v>991</v>
      </c>
      <c r="B993" s="87" t="s">
        <v>9</v>
      </c>
      <c r="C993" s="87" t="s">
        <v>5866</v>
      </c>
      <c r="D993" s="87" t="s">
        <v>5867</v>
      </c>
      <c r="E993" s="89" t="s">
        <v>5316</v>
      </c>
      <c r="F993" s="87">
        <v>1909</v>
      </c>
      <c r="G993" s="90">
        <v>16272</v>
      </c>
      <c r="H993" s="87" t="s">
        <v>151</v>
      </c>
      <c r="I993" s="87"/>
      <c r="J993" s="89" t="s">
        <v>7136</v>
      </c>
    </row>
    <row r="994" spans="1:10" x14ac:dyDescent="0.25">
      <c r="A994" s="40">
        <v>992</v>
      </c>
      <c r="B994" s="87" t="s">
        <v>9</v>
      </c>
      <c r="C994" s="87" t="s">
        <v>5868</v>
      </c>
      <c r="D994" s="87" t="s">
        <v>4334</v>
      </c>
      <c r="E994" s="89" t="s">
        <v>5773</v>
      </c>
      <c r="F994" s="87">
        <v>1911</v>
      </c>
      <c r="G994" s="90">
        <v>16273</v>
      </c>
      <c r="H994" s="87" t="s">
        <v>56</v>
      </c>
      <c r="I994" s="87"/>
      <c r="J994" s="89" t="s">
        <v>6481</v>
      </c>
    </row>
    <row r="995" spans="1:10" x14ac:dyDescent="0.25">
      <c r="A995" s="40">
        <v>993</v>
      </c>
      <c r="B995" s="87" t="s">
        <v>4232</v>
      </c>
      <c r="C995" s="87" t="s">
        <v>5869</v>
      </c>
      <c r="D995" s="87" t="s">
        <v>5870</v>
      </c>
      <c r="E995" s="89" t="s">
        <v>4258</v>
      </c>
      <c r="F995" s="87">
        <v>1925</v>
      </c>
      <c r="G995" s="90">
        <v>16275</v>
      </c>
      <c r="H995" s="87" t="s">
        <v>22</v>
      </c>
      <c r="I995" s="87"/>
      <c r="J995" s="89" t="s">
        <v>6590</v>
      </c>
    </row>
    <row r="996" spans="1:10" x14ac:dyDescent="0.25">
      <c r="A996" s="40">
        <v>994</v>
      </c>
      <c r="B996" s="87" t="s">
        <v>4232</v>
      </c>
      <c r="C996" s="87" t="s">
        <v>5871</v>
      </c>
      <c r="D996" s="87" t="s">
        <v>4666</v>
      </c>
      <c r="E996" s="89" t="s">
        <v>5331</v>
      </c>
      <c r="F996" s="87"/>
      <c r="G996" s="90">
        <v>16288</v>
      </c>
      <c r="H996" s="87" t="s">
        <v>59</v>
      </c>
      <c r="I996" s="87"/>
      <c r="J996" s="89"/>
    </row>
    <row r="997" spans="1:10" x14ac:dyDescent="0.25">
      <c r="A997" s="40">
        <v>995</v>
      </c>
      <c r="B997" s="87" t="s">
        <v>9</v>
      </c>
      <c r="C997" s="87" t="s">
        <v>5871</v>
      </c>
      <c r="D997" s="87" t="s">
        <v>4257</v>
      </c>
      <c r="E997" s="89" t="s">
        <v>4270</v>
      </c>
      <c r="F997" s="87"/>
      <c r="G997" s="90">
        <v>16272</v>
      </c>
      <c r="H997" s="87" t="s">
        <v>81</v>
      </c>
      <c r="I997" s="87"/>
      <c r="J997" s="89" t="s">
        <v>7137</v>
      </c>
    </row>
    <row r="998" spans="1:10" x14ac:dyDescent="0.25">
      <c r="A998" s="40">
        <v>996</v>
      </c>
      <c r="B998" s="87" t="s">
        <v>9</v>
      </c>
      <c r="C998" s="87" t="s">
        <v>5872</v>
      </c>
      <c r="D998" s="87" t="s">
        <v>4322</v>
      </c>
      <c r="E998" s="89" t="s">
        <v>5323</v>
      </c>
      <c r="F998" s="87">
        <v>1925</v>
      </c>
      <c r="G998" s="90">
        <v>16273</v>
      </c>
      <c r="H998" s="87" t="s">
        <v>139</v>
      </c>
      <c r="I998" s="87"/>
      <c r="J998" s="89" t="s">
        <v>6546</v>
      </c>
    </row>
    <row r="999" spans="1:10" x14ac:dyDescent="0.25">
      <c r="A999" s="40">
        <v>997</v>
      </c>
      <c r="B999" s="87" t="s">
        <v>9</v>
      </c>
      <c r="C999" s="87" t="s">
        <v>5873</v>
      </c>
      <c r="D999" s="87" t="s">
        <v>4377</v>
      </c>
      <c r="E999" s="89" t="s">
        <v>5013</v>
      </c>
      <c r="F999" s="87"/>
      <c r="G999" s="90">
        <v>16279</v>
      </c>
      <c r="H999" s="87" t="s">
        <v>2067</v>
      </c>
      <c r="I999" s="87"/>
      <c r="J999" s="89"/>
    </row>
    <row r="1000" spans="1:10" x14ac:dyDescent="0.25">
      <c r="A1000" s="40">
        <v>998</v>
      </c>
      <c r="B1000" s="87" t="s">
        <v>79</v>
      </c>
      <c r="C1000" s="87" t="s">
        <v>5874</v>
      </c>
      <c r="D1000" s="87" t="s">
        <v>5875</v>
      </c>
      <c r="E1000" s="89" t="s">
        <v>5876</v>
      </c>
      <c r="F1000" s="87">
        <v>1923</v>
      </c>
      <c r="G1000" s="90">
        <v>16279</v>
      </c>
      <c r="H1000" s="87" t="s">
        <v>40</v>
      </c>
      <c r="I1000" s="87"/>
      <c r="J1000" s="89" t="s">
        <v>7138</v>
      </c>
    </row>
    <row r="1001" spans="1:10" x14ac:dyDescent="0.25">
      <c r="A1001" s="40">
        <v>999</v>
      </c>
      <c r="B1001" s="87" t="s">
        <v>4232</v>
      </c>
      <c r="C1001" s="87" t="s">
        <v>5877</v>
      </c>
      <c r="D1001" s="87" t="s">
        <v>4432</v>
      </c>
      <c r="E1001" s="89" t="s">
        <v>4885</v>
      </c>
      <c r="F1001" s="87"/>
      <c r="G1001" s="90">
        <v>16268</v>
      </c>
      <c r="H1001" s="87" t="s">
        <v>2072</v>
      </c>
      <c r="I1001" s="87"/>
      <c r="J1001" s="89" t="s">
        <v>6954</v>
      </c>
    </row>
    <row r="1002" spans="1:10" x14ac:dyDescent="0.25">
      <c r="A1002" s="40">
        <v>1000</v>
      </c>
      <c r="B1002" s="87" t="s">
        <v>9</v>
      </c>
      <c r="C1002" s="87" t="s">
        <v>2074</v>
      </c>
      <c r="D1002" s="87"/>
      <c r="E1002" s="89"/>
      <c r="F1002" s="87"/>
      <c r="G1002" s="90">
        <v>16277</v>
      </c>
      <c r="H1002" s="87" t="s">
        <v>59</v>
      </c>
      <c r="I1002" s="87"/>
      <c r="J1002" s="89"/>
    </row>
    <row r="1003" spans="1:10" x14ac:dyDescent="0.25">
      <c r="A1003" s="40">
        <v>1001</v>
      </c>
      <c r="B1003" s="87" t="s">
        <v>9</v>
      </c>
      <c r="C1003" s="87" t="s">
        <v>5878</v>
      </c>
      <c r="D1003" s="87" t="s">
        <v>4377</v>
      </c>
      <c r="E1003" s="89" t="s">
        <v>5584</v>
      </c>
      <c r="F1003" s="87">
        <v>1917</v>
      </c>
      <c r="G1003" s="90">
        <v>16272</v>
      </c>
      <c r="H1003" s="87"/>
      <c r="I1003" s="87"/>
      <c r="J1003" s="89"/>
    </row>
    <row r="1004" spans="1:10" x14ac:dyDescent="0.25">
      <c r="A1004" s="40">
        <v>1002</v>
      </c>
      <c r="B1004" s="87" t="s">
        <v>31</v>
      </c>
      <c r="C1004" s="87" t="s">
        <v>5879</v>
      </c>
      <c r="D1004" s="87" t="s">
        <v>4266</v>
      </c>
      <c r="E1004" s="89" t="s">
        <v>5013</v>
      </c>
      <c r="F1004" s="87">
        <v>1914</v>
      </c>
      <c r="G1004" s="90">
        <v>16276</v>
      </c>
      <c r="H1004" s="87" t="s">
        <v>243</v>
      </c>
      <c r="I1004" s="87"/>
      <c r="J1004" s="89" t="s">
        <v>6803</v>
      </c>
    </row>
    <row r="1005" spans="1:10" x14ac:dyDescent="0.25">
      <c r="A1005" s="40">
        <v>1003</v>
      </c>
      <c r="B1005" s="87" t="s">
        <v>9</v>
      </c>
      <c r="C1005" s="87" t="s">
        <v>5879</v>
      </c>
      <c r="D1005" s="87" t="s">
        <v>4432</v>
      </c>
      <c r="E1005" s="89" t="s">
        <v>5385</v>
      </c>
      <c r="F1005" s="87"/>
      <c r="G1005" s="90">
        <v>16283</v>
      </c>
      <c r="H1005" s="87" t="s">
        <v>2079</v>
      </c>
      <c r="I1005" s="87"/>
      <c r="J1005" s="89"/>
    </row>
    <row r="1006" spans="1:10" x14ac:dyDescent="0.25">
      <c r="A1006" s="40">
        <v>1004</v>
      </c>
      <c r="B1006" s="87" t="s">
        <v>9</v>
      </c>
      <c r="C1006" s="87" t="s">
        <v>5879</v>
      </c>
      <c r="D1006" s="87" t="s">
        <v>4722</v>
      </c>
      <c r="E1006" s="89" t="s">
        <v>5013</v>
      </c>
      <c r="F1006" s="87">
        <v>1899</v>
      </c>
      <c r="G1006" s="90">
        <v>16274</v>
      </c>
      <c r="H1006" s="87" t="s">
        <v>151</v>
      </c>
      <c r="I1006" s="87"/>
      <c r="J1006" s="89" t="s">
        <v>6897</v>
      </c>
    </row>
    <row r="1007" spans="1:10" x14ac:dyDescent="0.25">
      <c r="A1007" s="40">
        <v>1005</v>
      </c>
      <c r="B1007" s="87" t="s">
        <v>4230</v>
      </c>
      <c r="C1007" s="87" t="s">
        <v>5880</v>
      </c>
      <c r="D1007" s="87" t="s">
        <v>4273</v>
      </c>
      <c r="E1007" s="89" t="s">
        <v>5245</v>
      </c>
      <c r="F1007" s="87">
        <v>1923</v>
      </c>
      <c r="G1007" s="90">
        <v>16290</v>
      </c>
      <c r="H1007" s="87" t="s">
        <v>59</v>
      </c>
      <c r="I1007" s="87"/>
      <c r="J1007" s="89"/>
    </row>
    <row r="1008" spans="1:10" x14ac:dyDescent="0.25">
      <c r="A1008" s="40">
        <v>1006</v>
      </c>
      <c r="B1008" s="87" t="s">
        <v>4236</v>
      </c>
      <c r="C1008" s="87" t="s">
        <v>5880</v>
      </c>
      <c r="D1008" s="87" t="s">
        <v>5255</v>
      </c>
      <c r="E1008" s="89" t="s">
        <v>5881</v>
      </c>
      <c r="F1008" s="87">
        <v>1923</v>
      </c>
      <c r="G1008" s="90">
        <v>16272</v>
      </c>
      <c r="H1008" s="87" t="s">
        <v>128</v>
      </c>
      <c r="I1008" s="87"/>
      <c r="J1008" s="89" t="s">
        <v>6790</v>
      </c>
    </row>
    <row r="1009" spans="1:10" x14ac:dyDescent="0.25">
      <c r="A1009" s="40">
        <v>1007</v>
      </c>
      <c r="B1009" s="87" t="s">
        <v>4230</v>
      </c>
      <c r="C1009" s="87" t="s">
        <v>5880</v>
      </c>
      <c r="D1009" s="87" t="s">
        <v>4266</v>
      </c>
      <c r="E1009" s="89" t="s">
        <v>4885</v>
      </c>
      <c r="F1009" s="87">
        <v>1924</v>
      </c>
      <c r="G1009" s="90">
        <v>16279</v>
      </c>
      <c r="H1009" s="87" t="s">
        <v>432</v>
      </c>
      <c r="I1009" s="87"/>
      <c r="J1009" s="89" t="s">
        <v>6481</v>
      </c>
    </row>
    <row r="1010" spans="1:10" x14ac:dyDescent="0.25">
      <c r="A1010" s="40">
        <v>1008</v>
      </c>
      <c r="B1010" s="87" t="s">
        <v>9</v>
      </c>
      <c r="C1010" s="87" t="s">
        <v>5880</v>
      </c>
      <c r="D1010" s="87" t="s">
        <v>4266</v>
      </c>
      <c r="E1010" s="89" t="s">
        <v>4821</v>
      </c>
      <c r="F1010" s="87">
        <v>1924</v>
      </c>
      <c r="G1010" s="90">
        <v>16273</v>
      </c>
      <c r="H1010" s="87" t="s">
        <v>56</v>
      </c>
      <c r="I1010" s="87"/>
      <c r="J1010" s="89" t="s">
        <v>6546</v>
      </c>
    </row>
    <row r="1011" spans="1:10" x14ac:dyDescent="0.25">
      <c r="A1011" s="40">
        <v>1009</v>
      </c>
      <c r="B1011" s="87" t="s">
        <v>9</v>
      </c>
      <c r="C1011" s="87" t="s">
        <v>5882</v>
      </c>
      <c r="D1011" s="87" t="s">
        <v>4449</v>
      </c>
      <c r="E1011" s="89" t="s">
        <v>5313</v>
      </c>
      <c r="F1011" s="87">
        <v>1907</v>
      </c>
      <c r="G1011" s="90">
        <v>16274</v>
      </c>
      <c r="H1011" s="87" t="s">
        <v>53</v>
      </c>
      <c r="I1011" s="87"/>
      <c r="J1011" s="89"/>
    </row>
    <row r="1012" spans="1:10" x14ac:dyDescent="0.25">
      <c r="A1012" s="40">
        <v>1010</v>
      </c>
      <c r="B1012" s="87" t="s">
        <v>9</v>
      </c>
      <c r="C1012" s="87" t="s">
        <v>5883</v>
      </c>
      <c r="D1012" s="87" t="s">
        <v>4768</v>
      </c>
      <c r="E1012" s="89" t="s">
        <v>5515</v>
      </c>
      <c r="F1012" s="87">
        <v>1906</v>
      </c>
      <c r="G1012" s="90">
        <v>16276</v>
      </c>
      <c r="H1012" s="87" t="s">
        <v>2092</v>
      </c>
      <c r="I1012" s="87"/>
      <c r="J1012" s="89" t="s">
        <v>7139</v>
      </c>
    </row>
    <row r="1013" spans="1:10" x14ac:dyDescent="0.25">
      <c r="A1013" s="40">
        <v>1011</v>
      </c>
      <c r="B1013" s="87" t="s">
        <v>4232</v>
      </c>
      <c r="C1013" s="87" t="s">
        <v>5884</v>
      </c>
      <c r="D1013" s="87" t="s">
        <v>4395</v>
      </c>
      <c r="E1013" s="89" t="s">
        <v>5280</v>
      </c>
      <c r="F1013" s="87">
        <v>1925</v>
      </c>
      <c r="G1013" s="90">
        <v>16272</v>
      </c>
      <c r="H1013" s="87" t="s">
        <v>70</v>
      </c>
      <c r="I1013" s="87"/>
      <c r="J1013" s="89"/>
    </row>
    <row r="1014" spans="1:10" x14ac:dyDescent="0.25">
      <c r="A1014" s="40">
        <v>1012</v>
      </c>
      <c r="B1014" s="87" t="s">
        <v>9</v>
      </c>
      <c r="C1014" s="87" t="s">
        <v>5885</v>
      </c>
      <c r="D1014" s="87" t="s">
        <v>5484</v>
      </c>
      <c r="E1014" s="89"/>
      <c r="F1014" s="87"/>
      <c r="G1014" s="90"/>
      <c r="H1014" s="87" t="s">
        <v>223</v>
      </c>
      <c r="I1014" s="87"/>
      <c r="J1014" s="89"/>
    </row>
    <row r="1015" spans="1:10" x14ac:dyDescent="0.25">
      <c r="A1015" s="40">
        <v>1013</v>
      </c>
      <c r="B1015" s="87" t="s">
        <v>9</v>
      </c>
      <c r="C1015" s="87" t="s">
        <v>5885</v>
      </c>
      <c r="D1015" s="87" t="s">
        <v>4722</v>
      </c>
      <c r="E1015" s="89" t="s">
        <v>5436</v>
      </c>
      <c r="F1015" s="87">
        <v>1908</v>
      </c>
      <c r="G1015" s="90">
        <v>16279</v>
      </c>
      <c r="H1015" s="87" t="s">
        <v>223</v>
      </c>
      <c r="I1015" s="87"/>
      <c r="J1015" s="89" t="s">
        <v>6617</v>
      </c>
    </row>
    <row r="1016" spans="1:10" x14ac:dyDescent="0.25">
      <c r="A1016" s="40">
        <v>1014</v>
      </c>
      <c r="B1016" s="87" t="s">
        <v>9</v>
      </c>
      <c r="C1016" s="87" t="s">
        <v>5886</v>
      </c>
      <c r="D1016" s="87" t="s">
        <v>4257</v>
      </c>
      <c r="E1016" s="89" t="s">
        <v>5394</v>
      </c>
      <c r="F1016" s="87">
        <v>1914</v>
      </c>
      <c r="G1016" s="90">
        <v>16278</v>
      </c>
      <c r="H1016" s="87" t="s">
        <v>40</v>
      </c>
      <c r="I1016" s="87"/>
      <c r="J1016" s="89" t="s">
        <v>6546</v>
      </c>
    </row>
    <row r="1017" spans="1:10" x14ac:dyDescent="0.25">
      <c r="A1017" s="40">
        <v>1015</v>
      </c>
      <c r="B1017" s="87" t="s">
        <v>4232</v>
      </c>
      <c r="C1017" s="87" t="s">
        <v>5887</v>
      </c>
      <c r="D1017" s="87" t="s">
        <v>4320</v>
      </c>
      <c r="E1017" s="89" t="s">
        <v>5584</v>
      </c>
      <c r="F1017" s="87">
        <v>1924</v>
      </c>
      <c r="G1017" s="90">
        <v>16271</v>
      </c>
      <c r="H1017" s="87" t="s">
        <v>139</v>
      </c>
      <c r="I1017" s="87"/>
      <c r="J1017" s="89"/>
    </row>
    <row r="1018" spans="1:10" x14ac:dyDescent="0.25">
      <c r="A1018" s="40">
        <v>1016</v>
      </c>
      <c r="B1018" s="87" t="s">
        <v>9</v>
      </c>
      <c r="C1018" s="87" t="s">
        <v>5888</v>
      </c>
      <c r="D1018" s="87" t="s">
        <v>4326</v>
      </c>
      <c r="E1018" s="89" t="s">
        <v>4885</v>
      </c>
      <c r="F1018" s="87">
        <v>1905</v>
      </c>
      <c r="G1018" s="90">
        <v>16275</v>
      </c>
      <c r="H1018" s="87" t="s">
        <v>2105</v>
      </c>
      <c r="I1018" s="87"/>
      <c r="J1018" s="89" t="s">
        <v>6905</v>
      </c>
    </row>
    <row r="1019" spans="1:10" x14ac:dyDescent="0.25">
      <c r="A1019" s="40">
        <v>1017</v>
      </c>
      <c r="B1019" s="87" t="s">
        <v>4232</v>
      </c>
      <c r="C1019" s="87" t="s">
        <v>5889</v>
      </c>
      <c r="D1019" s="87" t="s">
        <v>5890</v>
      </c>
      <c r="E1019" s="89" t="s">
        <v>5890</v>
      </c>
      <c r="F1019" s="87">
        <v>1900</v>
      </c>
      <c r="G1019" s="90">
        <v>16274</v>
      </c>
      <c r="H1019" s="87" t="s">
        <v>22</v>
      </c>
      <c r="I1019" s="87"/>
      <c r="J1019" s="89"/>
    </row>
    <row r="1020" spans="1:10" x14ac:dyDescent="0.25">
      <c r="A1020" s="40">
        <v>1018</v>
      </c>
      <c r="B1020" s="87" t="s">
        <v>9</v>
      </c>
      <c r="C1020" s="87" t="s">
        <v>5891</v>
      </c>
      <c r="D1020" s="87" t="s">
        <v>4592</v>
      </c>
      <c r="E1020" s="89" t="s">
        <v>4258</v>
      </c>
      <c r="F1020" s="87"/>
      <c r="G1020" s="90">
        <v>16282</v>
      </c>
      <c r="H1020" s="87" t="s">
        <v>847</v>
      </c>
      <c r="I1020" s="87"/>
      <c r="J1020" s="89" t="s">
        <v>7140</v>
      </c>
    </row>
    <row r="1021" spans="1:10" x14ac:dyDescent="0.25">
      <c r="A1021" s="40">
        <v>1019</v>
      </c>
      <c r="B1021" s="87" t="s">
        <v>9</v>
      </c>
      <c r="C1021" s="87" t="s">
        <v>5892</v>
      </c>
      <c r="D1021" s="87" t="s">
        <v>4291</v>
      </c>
      <c r="E1021" s="89" t="s">
        <v>5235</v>
      </c>
      <c r="F1021" s="87">
        <v>1914</v>
      </c>
      <c r="G1021" s="90">
        <v>16280</v>
      </c>
      <c r="H1021" s="87" t="s">
        <v>40</v>
      </c>
      <c r="I1021" s="87"/>
      <c r="J1021" s="89" t="s">
        <v>7141</v>
      </c>
    </row>
    <row r="1022" spans="1:10" x14ac:dyDescent="0.25">
      <c r="A1022" s="40">
        <v>1020</v>
      </c>
      <c r="B1022" s="87" t="s">
        <v>9</v>
      </c>
      <c r="C1022" s="87" t="s">
        <v>5893</v>
      </c>
      <c r="D1022" s="87" t="s">
        <v>4331</v>
      </c>
      <c r="E1022" s="89" t="s">
        <v>4905</v>
      </c>
      <c r="F1022" s="87">
        <v>1925</v>
      </c>
      <c r="G1022" s="90">
        <v>16278</v>
      </c>
      <c r="H1022" s="87" t="s">
        <v>812</v>
      </c>
      <c r="I1022" s="87"/>
      <c r="J1022" s="89" t="s">
        <v>6468</v>
      </c>
    </row>
    <row r="1023" spans="1:10" x14ac:dyDescent="0.25">
      <c r="A1023" s="40">
        <v>1021</v>
      </c>
      <c r="B1023" s="87" t="s">
        <v>4234</v>
      </c>
      <c r="C1023" s="87" t="s">
        <v>5894</v>
      </c>
      <c r="D1023" s="87" t="s">
        <v>5867</v>
      </c>
      <c r="E1023" s="89" t="s">
        <v>5895</v>
      </c>
      <c r="F1023" s="87">
        <v>1910</v>
      </c>
      <c r="G1023" s="90">
        <v>16277</v>
      </c>
      <c r="H1023" s="87" t="s">
        <v>286</v>
      </c>
      <c r="I1023" s="87"/>
      <c r="J1023" s="89" t="s">
        <v>7142</v>
      </c>
    </row>
    <row r="1024" spans="1:10" x14ac:dyDescent="0.25">
      <c r="A1024" s="40">
        <v>1022</v>
      </c>
      <c r="B1024" s="87" t="s">
        <v>4236</v>
      </c>
      <c r="C1024" s="87" t="s">
        <v>5896</v>
      </c>
      <c r="D1024" s="87" t="s">
        <v>4776</v>
      </c>
      <c r="E1024" s="89" t="s">
        <v>5897</v>
      </c>
      <c r="F1024" s="87">
        <v>1921</v>
      </c>
      <c r="G1024" s="90">
        <v>16274</v>
      </c>
      <c r="H1024" s="87" t="s">
        <v>128</v>
      </c>
      <c r="I1024" s="87"/>
      <c r="J1024" s="89" t="s">
        <v>6874</v>
      </c>
    </row>
    <row r="1025" spans="1:10" x14ac:dyDescent="0.25">
      <c r="A1025" s="40">
        <v>1023</v>
      </c>
      <c r="B1025" s="87" t="s">
        <v>9</v>
      </c>
      <c r="C1025" s="87" t="s">
        <v>5898</v>
      </c>
      <c r="D1025" s="87" t="s">
        <v>5899</v>
      </c>
      <c r="E1025" s="89"/>
      <c r="F1025" s="87">
        <v>1919</v>
      </c>
      <c r="G1025" s="90">
        <v>16274</v>
      </c>
      <c r="H1025" s="87"/>
      <c r="I1025" s="87"/>
      <c r="J1025" s="89"/>
    </row>
    <row r="1026" spans="1:10" x14ac:dyDescent="0.25">
      <c r="A1026" s="40">
        <v>1024</v>
      </c>
      <c r="B1026" s="87" t="s">
        <v>4236</v>
      </c>
      <c r="C1026" s="87" t="s">
        <v>5900</v>
      </c>
      <c r="D1026" s="87" t="s">
        <v>5468</v>
      </c>
      <c r="E1026" s="89"/>
      <c r="F1026" s="87"/>
      <c r="G1026" s="90">
        <v>16281</v>
      </c>
      <c r="H1026" s="87" t="s">
        <v>105</v>
      </c>
      <c r="I1026" s="87"/>
      <c r="J1026" s="89"/>
    </row>
    <row r="1027" spans="1:10" x14ac:dyDescent="0.25">
      <c r="A1027" s="40">
        <v>1025</v>
      </c>
      <c r="B1027" s="87" t="s">
        <v>9</v>
      </c>
      <c r="C1027" s="87" t="s">
        <v>5901</v>
      </c>
      <c r="D1027" s="87" t="s">
        <v>4334</v>
      </c>
      <c r="E1027" s="89" t="s">
        <v>5215</v>
      </c>
      <c r="F1027" s="87"/>
      <c r="G1027" s="90">
        <v>16276</v>
      </c>
      <c r="H1027" s="87" t="s">
        <v>2124</v>
      </c>
      <c r="I1027" s="87"/>
      <c r="J1027" s="89"/>
    </row>
    <row r="1028" spans="1:10" x14ac:dyDescent="0.25">
      <c r="A1028" s="40">
        <v>1026</v>
      </c>
      <c r="B1028" s="87" t="s">
        <v>9</v>
      </c>
      <c r="C1028" s="87" t="s">
        <v>5902</v>
      </c>
      <c r="D1028" s="87" t="s">
        <v>4334</v>
      </c>
      <c r="E1028" s="89" t="s">
        <v>5215</v>
      </c>
      <c r="F1028" s="87">
        <v>1914</v>
      </c>
      <c r="G1028" s="90">
        <v>16276</v>
      </c>
      <c r="H1028" s="87" t="s">
        <v>3607</v>
      </c>
      <c r="I1028" s="87"/>
      <c r="J1028" s="89"/>
    </row>
    <row r="1029" spans="1:10" x14ac:dyDescent="0.25">
      <c r="A1029" s="40">
        <v>1027</v>
      </c>
      <c r="B1029" s="87" t="s">
        <v>109</v>
      </c>
      <c r="C1029" s="87" t="s">
        <v>5903</v>
      </c>
      <c r="D1029" s="87" t="s">
        <v>5904</v>
      </c>
      <c r="E1029" s="89" t="s">
        <v>5905</v>
      </c>
      <c r="F1029" s="87">
        <v>1920</v>
      </c>
      <c r="G1029" s="90">
        <v>16278</v>
      </c>
      <c r="H1029" s="87" t="s">
        <v>36</v>
      </c>
      <c r="I1029" s="87"/>
      <c r="J1029" s="89"/>
    </row>
    <row r="1030" spans="1:10" x14ac:dyDescent="0.25">
      <c r="A1030" s="40">
        <v>1028</v>
      </c>
      <c r="B1030" s="87" t="s">
        <v>9</v>
      </c>
      <c r="C1030" s="87" t="s">
        <v>5906</v>
      </c>
      <c r="D1030" s="87" t="s">
        <v>5907</v>
      </c>
      <c r="E1030" s="89" t="s">
        <v>5908</v>
      </c>
      <c r="F1030" s="87">
        <v>1908</v>
      </c>
      <c r="G1030" s="90">
        <v>16270</v>
      </c>
      <c r="H1030" s="87" t="s">
        <v>53</v>
      </c>
      <c r="I1030" s="87"/>
      <c r="J1030" s="89" t="s">
        <v>7144</v>
      </c>
    </row>
    <row r="1031" spans="1:10" x14ac:dyDescent="0.25">
      <c r="A1031" s="40">
        <v>1029</v>
      </c>
      <c r="B1031" s="87" t="s">
        <v>9</v>
      </c>
      <c r="C1031" s="87" t="s">
        <v>5909</v>
      </c>
      <c r="D1031" s="87" t="s">
        <v>5910</v>
      </c>
      <c r="E1031" s="89" t="s">
        <v>5734</v>
      </c>
      <c r="F1031" s="87">
        <v>1916</v>
      </c>
      <c r="G1031" s="90">
        <v>16277</v>
      </c>
      <c r="H1031" s="87" t="s">
        <v>223</v>
      </c>
      <c r="I1031" s="87"/>
      <c r="J1031" s="89" t="s">
        <v>6874</v>
      </c>
    </row>
    <row r="1032" spans="1:10" x14ac:dyDescent="0.25">
      <c r="A1032" s="40">
        <v>1030</v>
      </c>
      <c r="B1032" s="87" t="s">
        <v>9</v>
      </c>
      <c r="C1032" s="87" t="s">
        <v>5911</v>
      </c>
      <c r="D1032" s="87" t="s">
        <v>4334</v>
      </c>
      <c r="E1032" s="89" t="s">
        <v>5912</v>
      </c>
      <c r="F1032" s="87"/>
      <c r="G1032" s="90">
        <v>16277</v>
      </c>
      <c r="H1032" s="87" t="s">
        <v>1292</v>
      </c>
      <c r="I1032" s="87"/>
      <c r="J1032" s="89"/>
    </row>
    <row r="1033" spans="1:10" x14ac:dyDescent="0.25">
      <c r="A1033" s="40">
        <v>1031</v>
      </c>
      <c r="B1033" s="87" t="s">
        <v>9</v>
      </c>
      <c r="C1033" s="87" t="s">
        <v>5913</v>
      </c>
      <c r="D1033" s="87" t="s">
        <v>4377</v>
      </c>
      <c r="E1033" s="89" t="s">
        <v>5914</v>
      </c>
      <c r="F1033" s="87">
        <v>1997</v>
      </c>
      <c r="G1033" s="90">
        <v>16273</v>
      </c>
      <c r="H1033" s="87" t="s">
        <v>53</v>
      </c>
      <c r="I1033" s="87"/>
      <c r="J1033" s="89" t="s">
        <v>7145</v>
      </c>
    </row>
    <row r="1034" spans="1:10" x14ac:dyDescent="0.25">
      <c r="A1034" s="40">
        <v>1032</v>
      </c>
      <c r="B1034" s="87" t="s">
        <v>9</v>
      </c>
      <c r="C1034" s="87" t="s">
        <v>5915</v>
      </c>
      <c r="D1034" s="87" t="s">
        <v>4351</v>
      </c>
      <c r="E1034" s="89" t="s">
        <v>5916</v>
      </c>
      <c r="F1034" s="87">
        <v>1925</v>
      </c>
      <c r="G1034" s="90">
        <v>16275</v>
      </c>
      <c r="H1034" s="87" t="s">
        <v>53</v>
      </c>
      <c r="I1034" s="87"/>
      <c r="J1034" s="89" t="s">
        <v>7146</v>
      </c>
    </row>
    <row r="1035" spans="1:10" x14ac:dyDescent="0.25">
      <c r="A1035" s="40">
        <v>1033</v>
      </c>
      <c r="B1035" s="87" t="s">
        <v>109</v>
      </c>
      <c r="C1035" s="87" t="s">
        <v>5917</v>
      </c>
      <c r="D1035" s="87" t="s">
        <v>4651</v>
      </c>
      <c r="E1035" s="89" t="s">
        <v>5241</v>
      </c>
      <c r="F1035" s="87"/>
      <c r="G1035" s="90">
        <v>16276</v>
      </c>
      <c r="H1035" s="87" t="s">
        <v>2105</v>
      </c>
      <c r="I1035" s="87"/>
      <c r="J1035" s="89"/>
    </row>
    <row r="1036" spans="1:10" x14ac:dyDescent="0.25">
      <c r="A1036" s="40">
        <v>1034</v>
      </c>
      <c r="B1036" s="87" t="s">
        <v>79</v>
      </c>
      <c r="C1036" s="87" t="s">
        <v>5918</v>
      </c>
      <c r="D1036" s="87" t="s">
        <v>4266</v>
      </c>
      <c r="E1036" s="89" t="s">
        <v>4258</v>
      </c>
      <c r="F1036" s="87">
        <v>1922</v>
      </c>
      <c r="G1036" s="90">
        <v>16279</v>
      </c>
      <c r="H1036" s="87" t="s">
        <v>1687</v>
      </c>
      <c r="I1036" s="87"/>
      <c r="J1036" s="89"/>
    </row>
    <row r="1037" spans="1:10" x14ac:dyDescent="0.25">
      <c r="A1037" s="40">
        <v>1035</v>
      </c>
      <c r="B1037" s="87" t="s">
        <v>9</v>
      </c>
      <c r="C1037" s="87" t="s">
        <v>5918</v>
      </c>
      <c r="D1037" s="87" t="s">
        <v>4257</v>
      </c>
      <c r="E1037" s="89" t="s">
        <v>5123</v>
      </c>
      <c r="F1037" s="87">
        <v>1918</v>
      </c>
      <c r="G1037" s="90">
        <v>16279</v>
      </c>
      <c r="H1037" s="87" t="s">
        <v>2139</v>
      </c>
      <c r="I1037" s="87"/>
      <c r="J1037" s="89" t="s">
        <v>6514</v>
      </c>
    </row>
    <row r="1038" spans="1:10" x14ac:dyDescent="0.25">
      <c r="A1038" s="40">
        <v>1036</v>
      </c>
      <c r="B1038" s="87" t="s">
        <v>9</v>
      </c>
      <c r="C1038" s="87" t="s">
        <v>5919</v>
      </c>
      <c r="D1038" s="87" t="s">
        <v>4377</v>
      </c>
      <c r="E1038" s="89" t="s">
        <v>5331</v>
      </c>
      <c r="F1038" s="87">
        <v>1925</v>
      </c>
      <c r="G1038" s="90">
        <v>16273</v>
      </c>
      <c r="H1038" s="87" t="s">
        <v>2142</v>
      </c>
      <c r="I1038" s="87"/>
      <c r="J1038" s="89" t="s">
        <v>6893</v>
      </c>
    </row>
    <row r="1039" spans="1:10" x14ac:dyDescent="0.25">
      <c r="A1039" s="40">
        <v>1037</v>
      </c>
      <c r="B1039" s="87" t="s">
        <v>4230</v>
      </c>
      <c r="C1039" s="87" t="s">
        <v>5920</v>
      </c>
      <c r="D1039" s="87" t="s">
        <v>4266</v>
      </c>
      <c r="E1039" s="89" t="s">
        <v>4258</v>
      </c>
      <c r="F1039" s="87"/>
      <c r="G1039" s="90">
        <v>16278</v>
      </c>
      <c r="H1039" s="87" t="s">
        <v>40</v>
      </c>
      <c r="I1039" s="87"/>
      <c r="J1039" s="89"/>
    </row>
    <row r="1040" spans="1:10" x14ac:dyDescent="0.25">
      <c r="A1040" s="40">
        <v>1038</v>
      </c>
      <c r="B1040" s="87" t="s">
        <v>9</v>
      </c>
      <c r="C1040" s="87" t="s">
        <v>5921</v>
      </c>
      <c r="D1040" s="87" t="s">
        <v>4331</v>
      </c>
      <c r="E1040" s="89" t="s">
        <v>5282</v>
      </c>
      <c r="F1040" s="87">
        <v>1910</v>
      </c>
      <c r="G1040" s="90">
        <v>16272</v>
      </c>
      <c r="H1040" s="87" t="s">
        <v>179</v>
      </c>
      <c r="I1040" s="87"/>
      <c r="J1040" s="89"/>
    </row>
    <row r="1041" spans="1:10" x14ac:dyDescent="0.25">
      <c r="A1041" s="40">
        <v>1039</v>
      </c>
      <c r="B1041" s="87" t="s">
        <v>9</v>
      </c>
      <c r="C1041" s="87" t="s">
        <v>5922</v>
      </c>
      <c r="D1041" s="87" t="s">
        <v>4301</v>
      </c>
      <c r="E1041" s="89" t="s">
        <v>5203</v>
      </c>
      <c r="F1041" s="87">
        <v>1925</v>
      </c>
      <c r="G1041" s="90">
        <v>16274</v>
      </c>
      <c r="H1041" s="87" t="s">
        <v>139</v>
      </c>
      <c r="I1041" s="87"/>
      <c r="J1041" s="89" t="s">
        <v>7147</v>
      </c>
    </row>
    <row r="1042" spans="1:10" x14ac:dyDescent="0.25">
      <c r="A1042" s="40">
        <v>1040</v>
      </c>
      <c r="B1042" s="87" t="s">
        <v>9</v>
      </c>
      <c r="C1042" s="87" t="s">
        <v>5922</v>
      </c>
      <c r="D1042" s="87" t="s">
        <v>4377</v>
      </c>
      <c r="E1042" s="89" t="s">
        <v>5168</v>
      </c>
      <c r="F1042" s="87">
        <v>1902</v>
      </c>
      <c r="G1042" s="90">
        <v>16276</v>
      </c>
      <c r="H1042" s="87" t="s">
        <v>15</v>
      </c>
      <c r="I1042" s="87"/>
      <c r="J1042" s="89" t="s">
        <v>6867</v>
      </c>
    </row>
    <row r="1043" spans="1:10" x14ac:dyDescent="0.25">
      <c r="A1043" s="40">
        <v>1041</v>
      </c>
      <c r="B1043" s="87" t="s">
        <v>9</v>
      </c>
      <c r="C1043" s="87" t="s">
        <v>5923</v>
      </c>
      <c r="D1043" s="87" t="s">
        <v>4334</v>
      </c>
      <c r="E1043" s="89" t="s">
        <v>4821</v>
      </c>
      <c r="F1043" s="87">
        <v>1922</v>
      </c>
      <c r="G1043" s="90">
        <v>16273</v>
      </c>
      <c r="H1043" s="87" t="s">
        <v>2153</v>
      </c>
      <c r="I1043" s="87"/>
      <c r="J1043" s="89" t="s">
        <v>6546</v>
      </c>
    </row>
    <row r="1044" spans="1:10" x14ac:dyDescent="0.25">
      <c r="A1044" s="40">
        <v>1042</v>
      </c>
      <c r="B1044" s="87" t="s">
        <v>9</v>
      </c>
      <c r="C1044" s="87" t="s">
        <v>5924</v>
      </c>
      <c r="D1044" s="87" t="s">
        <v>4449</v>
      </c>
      <c r="E1044" s="89" t="s">
        <v>4339</v>
      </c>
      <c r="F1044" s="87"/>
      <c r="G1044" s="90">
        <v>16267</v>
      </c>
      <c r="H1044" s="87" t="s">
        <v>2072</v>
      </c>
      <c r="I1044" s="87"/>
      <c r="J1044" s="89"/>
    </row>
    <row r="1045" spans="1:10" x14ac:dyDescent="0.25">
      <c r="A1045" s="40">
        <v>1043</v>
      </c>
      <c r="B1045" s="87" t="s">
        <v>9</v>
      </c>
      <c r="C1045" s="87" t="s">
        <v>5925</v>
      </c>
      <c r="D1045" s="87" t="s">
        <v>4283</v>
      </c>
      <c r="E1045" s="89" t="s">
        <v>5203</v>
      </c>
      <c r="F1045" s="87">
        <v>1897</v>
      </c>
      <c r="G1045" s="90">
        <v>16279</v>
      </c>
      <c r="H1045" s="87" t="s">
        <v>1687</v>
      </c>
      <c r="I1045" s="87"/>
      <c r="J1045" s="89"/>
    </row>
    <row r="1046" spans="1:10" x14ac:dyDescent="0.25">
      <c r="A1046" s="40">
        <v>1044</v>
      </c>
      <c r="B1046" s="87" t="s">
        <v>9</v>
      </c>
      <c r="C1046" s="87" t="s">
        <v>5926</v>
      </c>
      <c r="D1046" s="87" t="s">
        <v>5927</v>
      </c>
      <c r="E1046" s="89"/>
      <c r="F1046" s="87"/>
      <c r="G1046" s="90">
        <v>16240</v>
      </c>
      <c r="H1046" s="87" t="s">
        <v>19</v>
      </c>
      <c r="I1046" s="87"/>
      <c r="J1046" s="89"/>
    </row>
    <row r="1047" spans="1:10" x14ac:dyDescent="0.25">
      <c r="A1047" s="40">
        <v>1045</v>
      </c>
      <c r="B1047" s="87" t="s">
        <v>9</v>
      </c>
      <c r="C1047" s="87" t="s">
        <v>5928</v>
      </c>
      <c r="D1047" s="87" t="s">
        <v>5929</v>
      </c>
      <c r="E1047" s="89" t="s">
        <v>5929</v>
      </c>
      <c r="F1047" s="87"/>
      <c r="G1047" s="90">
        <v>16279</v>
      </c>
      <c r="H1047" s="87" t="s">
        <v>105</v>
      </c>
      <c r="I1047" s="87"/>
      <c r="J1047" s="89"/>
    </row>
    <row r="1048" spans="1:10" x14ac:dyDescent="0.25">
      <c r="A1048" s="40">
        <v>1046</v>
      </c>
      <c r="B1048" s="87" t="s">
        <v>9</v>
      </c>
      <c r="C1048" s="87" t="s">
        <v>5930</v>
      </c>
      <c r="D1048" s="87" t="s">
        <v>5931</v>
      </c>
      <c r="E1048" s="89"/>
      <c r="F1048" s="87">
        <v>1917</v>
      </c>
      <c r="G1048" s="90">
        <v>16272</v>
      </c>
      <c r="H1048" s="87" t="s">
        <v>53</v>
      </c>
      <c r="I1048" s="87"/>
      <c r="J1048" s="89" t="s">
        <v>7148</v>
      </c>
    </row>
    <row r="1049" spans="1:10" x14ac:dyDescent="0.25">
      <c r="A1049" s="40">
        <v>1047</v>
      </c>
      <c r="B1049" s="87" t="s">
        <v>9</v>
      </c>
      <c r="C1049" s="87" t="s">
        <v>5070</v>
      </c>
      <c r="D1049" s="87" t="s">
        <v>5072</v>
      </c>
      <c r="E1049" s="89" t="s">
        <v>5013</v>
      </c>
      <c r="F1049" s="87"/>
      <c r="G1049" s="90">
        <v>16275</v>
      </c>
      <c r="H1049" s="87" t="s">
        <v>22</v>
      </c>
      <c r="I1049" s="87"/>
      <c r="J1049" s="89"/>
    </row>
    <row r="1050" spans="1:10" x14ac:dyDescent="0.25">
      <c r="A1050" s="40">
        <v>1048</v>
      </c>
      <c r="B1050" s="87" t="s">
        <v>9</v>
      </c>
      <c r="C1050" s="87" t="s">
        <v>5932</v>
      </c>
      <c r="D1050" s="87" t="s">
        <v>4463</v>
      </c>
      <c r="E1050" s="89" t="s">
        <v>5282</v>
      </c>
      <c r="F1050" s="87"/>
      <c r="G1050" s="90">
        <v>16274</v>
      </c>
      <c r="H1050" s="87" t="s">
        <v>308</v>
      </c>
      <c r="I1050" s="87"/>
      <c r="J1050" s="89" t="s">
        <v>6914</v>
      </c>
    </row>
    <row r="1051" spans="1:10" x14ac:dyDescent="0.25">
      <c r="A1051" s="40">
        <v>1049</v>
      </c>
      <c r="B1051" s="87" t="s">
        <v>9</v>
      </c>
      <c r="C1051" s="87" t="s">
        <v>5933</v>
      </c>
      <c r="D1051" s="87" t="s">
        <v>4377</v>
      </c>
      <c r="E1051" s="89" t="s">
        <v>5013</v>
      </c>
      <c r="F1051" s="87"/>
      <c r="G1051" s="90">
        <v>16280</v>
      </c>
      <c r="H1051" s="87" t="s">
        <v>2168</v>
      </c>
      <c r="I1051" s="87"/>
      <c r="J1051" s="89"/>
    </row>
    <row r="1052" spans="1:10" x14ac:dyDescent="0.25">
      <c r="A1052" s="40">
        <v>1050</v>
      </c>
      <c r="B1052" s="87" t="s">
        <v>4232</v>
      </c>
      <c r="C1052" s="87" t="s">
        <v>5934</v>
      </c>
      <c r="D1052" s="87" t="s">
        <v>4943</v>
      </c>
      <c r="E1052" s="89" t="s">
        <v>5237</v>
      </c>
      <c r="F1052" s="87">
        <v>1898</v>
      </c>
      <c r="G1052" s="90">
        <v>16273</v>
      </c>
      <c r="H1052" s="87" t="s">
        <v>151</v>
      </c>
      <c r="I1052" s="87"/>
      <c r="J1052" s="89" t="s">
        <v>6468</v>
      </c>
    </row>
    <row r="1053" spans="1:10" x14ac:dyDescent="0.25">
      <c r="A1053" s="40">
        <v>1051</v>
      </c>
      <c r="B1053" s="87" t="s">
        <v>4235</v>
      </c>
      <c r="C1053" s="87" t="s">
        <v>5935</v>
      </c>
      <c r="D1053" s="87" t="s">
        <v>4331</v>
      </c>
      <c r="E1053" s="89" t="s">
        <v>4658</v>
      </c>
      <c r="F1053" s="87">
        <v>1912</v>
      </c>
      <c r="G1053" s="90">
        <v>16271</v>
      </c>
      <c r="H1053" s="87" t="s">
        <v>139</v>
      </c>
      <c r="I1053" s="87"/>
      <c r="J1053" s="89"/>
    </row>
    <row r="1054" spans="1:10" x14ac:dyDescent="0.25">
      <c r="A1054" s="40">
        <v>1052</v>
      </c>
      <c r="B1054" s="87" t="s">
        <v>9</v>
      </c>
      <c r="C1054" s="87" t="s">
        <v>5936</v>
      </c>
      <c r="D1054" s="87" t="s">
        <v>4334</v>
      </c>
      <c r="E1054" s="89" t="s">
        <v>5331</v>
      </c>
      <c r="F1054" s="87">
        <v>1912</v>
      </c>
      <c r="G1054" s="90">
        <v>16279</v>
      </c>
      <c r="H1054" s="87" t="s">
        <v>369</v>
      </c>
      <c r="I1054" s="87"/>
      <c r="J1054" s="89" t="s">
        <v>6946</v>
      </c>
    </row>
    <row r="1055" spans="1:10" x14ac:dyDescent="0.25">
      <c r="A1055" s="40">
        <v>1053</v>
      </c>
      <c r="B1055" s="87" t="s">
        <v>79</v>
      </c>
      <c r="C1055" s="87" t="s">
        <v>5937</v>
      </c>
      <c r="D1055" s="87" t="s">
        <v>4266</v>
      </c>
      <c r="E1055" s="89" t="s">
        <v>5316</v>
      </c>
      <c r="F1055" s="87">
        <v>1916</v>
      </c>
      <c r="G1055" s="90">
        <v>16271</v>
      </c>
      <c r="H1055" s="87"/>
      <c r="I1055" s="87"/>
      <c r="J1055" s="89" t="s">
        <v>7143</v>
      </c>
    </row>
    <row r="1056" spans="1:10" x14ac:dyDescent="0.25">
      <c r="A1056" s="40">
        <v>1054</v>
      </c>
      <c r="B1056" s="87" t="s">
        <v>4232</v>
      </c>
      <c r="C1056" s="87" t="s">
        <v>7149</v>
      </c>
      <c r="D1056" s="87" t="s">
        <v>4273</v>
      </c>
      <c r="E1056" s="89" t="s">
        <v>4885</v>
      </c>
      <c r="F1056" s="87">
        <v>1924</v>
      </c>
      <c r="G1056" s="90">
        <v>16270</v>
      </c>
      <c r="H1056" s="87" t="s">
        <v>308</v>
      </c>
      <c r="I1056" s="87"/>
      <c r="J1056" s="89" t="s">
        <v>6466</v>
      </c>
    </row>
    <row r="1057" spans="1:10" x14ac:dyDescent="0.25">
      <c r="A1057" s="40">
        <v>1055</v>
      </c>
      <c r="B1057" s="87" t="s">
        <v>9</v>
      </c>
      <c r="C1057" s="87" t="s">
        <v>5938</v>
      </c>
      <c r="D1057" s="87" t="s">
        <v>4331</v>
      </c>
      <c r="E1057" s="89" t="s">
        <v>4339</v>
      </c>
      <c r="F1057" s="87">
        <v>1925</v>
      </c>
      <c r="G1057" s="90">
        <v>16272</v>
      </c>
      <c r="H1057" s="87" t="s">
        <v>128</v>
      </c>
      <c r="I1057" s="87"/>
      <c r="J1057" s="89"/>
    </row>
    <row r="1058" spans="1:10" x14ac:dyDescent="0.25">
      <c r="A1058" s="40">
        <v>1056</v>
      </c>
      <c r="B1058" s="87" t="s">
        <v>9</v>
      </c>
      <c r="C1058" s="87" t="s">
        <v>5939</v>
      </c>
      <c r="D1058" s="87" t="s">
        <v>4686</v>
      </c>
      <c r="E1058" s="89" t="s">
        <v>4339</v>
      </c>
      <c r="F1058" s="87">
        <v>1907</v>
      </c>
      <c r="G1058" s="90">
        <v>16274</v>
      </c>
      <c r="H1058" s="87" t="s">
        <v>22</v>
      </c>
      <c r="I1058" s="87"/>
      <c r="J1058" s="89" t="s">
        <v>6789</v>
      </c>
    </row>
    <row r="1059" spans="1:10" x14ac:dyDescent="0.25">
      <c r="A1059" s="40">
        <v>1057</v>
      </c>
      <c r="B1059" s="87"/>
      <c r="C1059" s="87" t="s">
        <v>5940</v>
      </c>
      <c r="D1059" s="87" t="s">
        <v>5941</v>
      </c>
      <c r="E1059" s="89" t="s">
        <v>5941</v>
      </c>
      <c r="F1059" s="87"/>
      <c r="G1059" s="90">
        <v>16280</v>
      </c>
      <c r="H1059" s="87" t="s">
        <v>105</v>
      </c>
      <c r="I1059" s="87"/>
      <c r="J1059" s="89"/>
    </row>
    <row r="1060" spans="1:10" x14ac:dyDescent="0.25">
      <c r="A1060" s="40">
        <v>1058</v>
      </c>
      <c r="B1060" s="87" t="s">
        <v>9</v>
      </c>
      <c r="C1060" s="87" t="s">
        <v>5942</v>
      </c>
      <c r="D1060" s="87" t="s">
        <v>4266</v>
      </c>
      <c r="E1060" s="89" t="s">
        <v>4821</v>
      </c>
      <c r="F1060" s="87">
        <v>1910</v>
      </c>
      <c r="G1060" s="90">
        <v>16277</v>
      </c>
      <c r="H1060" s="87" t="s">
        <v>40</v>
      </c>
      <c r="I1060" s="87"/>
      <c r="J1060" s="89" t="s">
        <v>7150</v>
      </c>
    </row>
    <row r="1061" spans="1:10" x14ac:dyDescent="0.25">
      <c r="A1061" s="40">
        <v>1059</v>
      </c>
      <c r="B1061" s="87" t="s">
        <v>109</v>
      </c>
      <c r="C1061" s="87" t="s">
        <v>5943</v>
      </c>
      <c r="D1061" s="87" t="s">
        <v>4334</v>
      </c>
      <c r="E1061" s="89" t="s">
        <v>5944</v>
      </c>
      <c r="F1061" s="87">
        <v>1904</v>
      </c>
      <c r="G1061" s="90">
        <v>16272</v>
      </c>
      <c r="H1061" s="87" t="s">
        <v>139</v>
      </c>
      <c r="I1061" s="87"/>
      <c r="J1061" s="89" t="s">
        <v>6462</v>
      </c>
    </row>
    <row r="1062" spans="1:10" x14ac:dyDescent="0.25">
      <c r="A1062" s="40">
        <v>1060</v>
      </c>
      <c r="B1062" s="87" t="s">
        <v>109</v>
      </c>
      <c r="C1062" s="87" t="s">
        <v>5945</v>
      </c>
      <c r="D1062" s="87" t="s">
        <v>4377</v>
      </c>
      <c r="E1062" s="89" t="s">
        <v>4885</v>
      </c>
      <c r="F1062" s="87">
        <v>1899</v>
      </c>
      <c r="G1062" s="90">
        <v>16279</v>
      </c>
      <c r="H1062" s="87" t="s">
        <v>36</v>
      </c>
      <c r="I1062" s="87"/>
      <c r="J1062" s="89" t="s">
        <v>6654</v>
      </c>
    </row>
    <row r="1063" spans="1:10" x14ac:dyDescent="0.25">
      <c r="A1063" s="40">
        <v>1061</v>
      </c>
      <c r="B1063" s="87" t="s">
        <v>4236</v>
      </c>
      <c r="C1063" s="87" t="s">
        <v>5946</v>
      </c>
      <c r="D1063" s="87" t="s">
        <v>4527</v>
      </c>
      <c r="E1063" s="89" t="s">
        <v>5259</v>
      </c>
      <c r="F1063" s="87">
        <v>1915</v>
      </c>
      <c r="G1063" s="90">
        <v>16276</v>
      </c>
      <c r="H1063" s="87" t="s">
        <v>3607</v>
      </c>
      <c r="I1063" s="87"/>
      <c r="J1063" s="89"/>
    </row>
    <row r="1064" spans="1:10" x14ac:dyDescent="0.25">
      <c r="A1064" s="40">
        <v>1062</v>
      </c>
      <c r="B1064" s="87" t="s">
        <v>9</v>
      </c>
      <c r="C1064" s="87" t="s">
        <v>5947</v>
      </c>
      <c r="D1064" s="87" t="s">
        <v>5948</v>
      </c>
      <c r="E1064" s="89" t="s">
        <v>4258</v>
      </c>
      <c r="F1064" s="87">
        <v>1920</v>
      </c>
      <c r="G1064" s="90">
        <v>16274</v>
      </c>
      <c r="H1064" s="87" t="s">
        <v>70</v>
      </c>
      <c r="I1064" s="87"/>
      <c r="J1064" s="89" t="s">
        <v>6869</v>
      </c>
    </row>
    <row r="1065" spans="1:10" x14ac:dyDescent="0.25">
      <c r="A1065" s="40">
        <v>1063</v>
      </c>
      <c r="B1065" s="87" t="s">
        <v>9</v>
      </c>
      <c r="C1065" s="87" t="s">
        <v>5949</v>
      </c>
      <c r="D1065" s="87" t="s">
        <v>4377</v>
      </c>
      <c r="E1065" s="89" t="s">
        <v>5013</v>
      </c>
      <c r="F1065" s="87">
        <v>1924</v>
      </c>
      <c r="G1065" s="90">
        <v>16278</v>
      </c>
      <c r="H1065" s="87" t="s">
        <v>40</v>
      </c>
      <c r="I1065" s="87"/>
      <c r="J1065" s="89" t="s">
        <v>7151</v>
      </c>
    </row>
    <row r="1066" spans="1:10" x14ac:dyDescent="0.25">
      <c r="A1066" s="40">
        <v>1064</v>
      </c>
      <c r="B1066" s="87" t="s">
        <v>31</v>
      </c>
      <c r="C1066" s="87" t="s">
        <v>5950</v>
      </c>
      <c r="D1066" s="87" t="s">
        <v>4545</v>
      </c>
      <c r="E1066" s="89" t="s">
        <v>5013</v>
      </c>
      <c r="F1066" s="87">
        <v>1896</v>
      </c>
      <c r="G1066" s="90">
        <v>16565</v>
      </c>
      <c r="H1066" s="87" t="s">
        <v>63</v>
      </c>
      <c r="I1066" s="87"/>
      <c r="J1066" s="89" t="s">
        <v>6893</v>
      </c>
    </row>
    <row r="1067" spans="1:10" x14ac:dyDescent="0.25">
      <c r="A1067" s="40">
        <v>1065</v>
      </c>
      <c r="B1067" s="87" t="s">
        <v>9</v>
      </c>
      <c r="C1067" s="87" t="s">
        <v>5951</v>
      </c>
      <c r="D1067" s="87" t="s">
        <v>4792</v>
      </c>
      <c r="E1067" s="89" t="s">
        <v>5952</v>
      </c>
      <c r="F1067" s="87">
        <v>1913</v>
      </c>
      <c r="G1067" s="90">
        <v>16278</v>
      </c>
      <c r="H1067" s="87" t="s">
        <v>67</v>
      </c>
      <c r="I1067" s="87"/>
      <c r="J1067" s="89"/>
    </row>
    <row r="1068" spans="1:10" x14ac:dyDescent="0.25">
      <c r="A1068" s="40">
        <v>1066</v>
      </c>
      <c r="B1068" s="87" t="s">
        <v>9</v>
      </c>
      <c r="C1068" s="87" t="s">
        <v>5953</v>
      </c>
      <c r="D1068" s="87" t="s">
        <v>4257</v>
      </c>
      <c r="E1068" s="89" t="s">
        <v>5954</v>
      </c>
      <c r="F1068" s="87">
        <v>1914</v>
      </c>
      <c r="G1068" s="90">
        <v>16272</v>
      </c>
      <c r="H1068" s="87" t="s">
        <v>151</v>
      </c>
      <c r="I1068" s="87"/>
      <c r="J1068" s="89" t="s">
        <v>7152</v>
      </c>
    </row>
    <row r="1069" spans="1:10" x14ac:dyDescent="0.25">
      <c r="A1069" s="40">
        <v>1067</v>
      </c>
      <c r="B1069" s="87" t="s">
        <v>79</v>
      </c>
      <c r="C1069" s="87" t="s">
        <v>5955</v>
      </c>
      <c r="D1069" s="87" t="s">
        <v>5956</v>
      </c>
      <c r="E1069" s="89" t="s">
        <v>5957</v>
      </c>
      <c r="F1069" s="87">
        <v>1925</v>
      </c>
      <c r="G1069" s="90">
        <v>16282</v>
      </c>
      <c r="H1069" s="87" t="s">
        <v>2202</v>
      </c>
      <c r="I1069" s="87"/>
      <c r="J1069" s="89" t="s">
        <v>6517</v>
      </c>
    </row>
    <row r="1070" spans="1:10" x14ac:dyDescent="0.25">
      <c r="A1070" s="40">
        <v>1068</v>
      </c>
      <c r="B1070" s="87" t="s">
        <v>79</v>
      </c>
      <c r="C1070" s="87" t="s">
        <v>5958</v>
      </c>
      <c r="D1070" s="87" t="s">
        <v>5959</v>
      </c>
      <c r="E1070" s="89"/>
      <c r="F1070" s="87">
        <v>1925</v>
      </c>
      <c r="G1070" s="87"/>
      <c r="H1070" s="87" t="s">
        <v>128</v>
      </c>
      <c r="I1070" s="87"/>
      <c r="J1070" s="89" t="s">
        <v>6917</v>
      </c>
    </row>
    <row r="1071" spans="1:10" x14ac:dyDescent="0.25">
      <c r="A1071" s="40">
        <v>1069</v>
      </c>
      <c r="B1071" s="87" t="s">
        <v>4232</v>
      </c>
      <c r="C1071" s="87" t="s">
        <v>5960</v>
      </c>
      <c r="D1071" s="87" t="s">
        <v>4887</v>
      </c>
      <c r="E1071" s="89"/>
      <c r="F1071" s="87">
        <v>1925</v>
      </c>
      <c r="G1071" s="90">
        <v>16280</v>
      </c>
      <c r="H1071" s="87" t="s">
        <v>67</v>
      </c>
      <c r="I1071" s="87"/>
      <c r="J1071" s="89" t="s">
        <v>6529</v>
      </c>
    </row>
    <row r="1072" spans="1:10" x14ac:dyDescent="0.25">
      <c r="A1072" s="40">
        <v>1070</v>
      </c>
      <c r="B1072" s="87" t="s">
        <v>79</v>
      </c>
      <c r="C1072" s="87" t="s">
        <v>5961</v>
      </c>
      <c r="D1072" s="87" t="s">
        <v>5664</v>
      </c>
      <c r="E1072" s="89" t="s">
        <v>5962</v>
      </c>
      <c r="F1072" s="87">
        <v>1925</v>
      </c>
      <c r="G1072" s="90">
        <v>16279</v>
      </c>
      <c r="H1072" s="87" t="s">
        <v>1687</v>
      </c>
      <c r="I1072" s="87"/>
      <c r="J1072" s="89"/>
    </row>
    <row r="1073" spans="1:10" x14ac:dyDescent="0.25">
      <c r="A1073" s="40">
        <v>1071</v>
      </c>
      <c r="B1073" s="87" t="s">
        <v>9</v>
      </c>
      <c r="C1073" s="87" t="s">
        <v>5963</v>
      </c>
      <c r="D1073" s="87" t="s">
        <v>4478</v>
      </c>
      <c r="E1073" s="89" t="s">
        <v>5013</v>
      </c>
      <c r="F1073" s="87">
        <v>1923</v>
      </c>
      <c r="G1073" s="90">
        <v>16271</v>
      </c>
      <c r="H1073" s="87" t="s">
        <v>53</v>
      </c>
      <c r="I1073" s="87"/>
      <c r="J1073" s="89" t="s">
        <v>6517</v>
      </c>
    </row>
    <row r="1074" spans="1:10" x14ac:dyDescent="0.25">
      <c r="A1074" s="40">
        <v>1072</v>
      </c>
      <c r="B1074" s="87" t="s">
        <v>9</v>
      </c>
      <c r="C1074" s="87" t="s">
        <v>5964</v>
      </c>
      <c r="D1074" s="87" t="s">
        <v>4334</v>
      </c>
      <c r="E1074" s="89" t="s">
        <v>4339</v>
      </c>
      <c r="F1074" s="87">
        <v>1899</v>
      </c>
      <c r="G1074" s="90">
        <v>16275</v>
      </c>
      <c r="H1074" s="87"/>
      <c r="I1074" s="87"/>
      <c r="J1074" s="89"/>
    </row>
    <row r="1075" spans="1:10" x14ac:dyDescent="0.25">
      <c r="A1075" s="40">
        <v>1073</v>
      </c>
      <c r="B1075" s="87" t="s">
        <v>9</v>
      </c>
      <c r="C1075" s="87" t="s">
        <v>5965</v>
      </c>
      <c r="D1075" s="87" t="s">
        <v>4288</v>
      </c>
      <c r="E1075" s="89" t="s">
        <v>5316</v>
      </c>
      <c r="F1075" s="87">
        <v>1906</v>
      </c>
      <c r="G1075" s="90">
        <v>16269</v>
      </c>
      <c r="H1075" s="87" t="s">
        <v>179</v>
      </c>
      <c r="I1075" s="87"/>
      <c r="J1075" s="89" t="s">
        <v>6923</v>
      </c>
    </row>
    <row r="1076" spans="1:10" x14ac:dyDescent="0.25">
      <c r="A1076" s="40">
        <v>1074</v>
      </c>
      <c r="B1076" s="87" t="s">
        <v>9</v>
      </c>
      <c r="C1076" s="87" t="s">
        <v>5966</v>
      </c>
      <c r="D1076" s="87" t="s">
        <v>4291</v>
      </c>
      <c r="E1076" s="89" t="s">
        <v>4821</v>
      </c>
      <c r="F1076" s="87">
        <v>1902</v>
      </c>
      <c r="G1076" s="90">
        <v>16272</v>
      </c>
      <c r="H1076" s="87" t="s">
        <v>70</v>
      </c>
      <c r="I1076" s="87"/>
      <c r="J1076" s="89" t="s">
        <v>7153</v>
      </c>
    </row>
    <row r="1077" spans="1:10" x14ac:dyDescent="0.25">
      <c r="A1077" s="40">
        <v>1075</v>
      </c>
      <c r="B1077" s="87" t="s">
        <v>9</v>
      </c>
      <c r="C1077" s="87" t="s">
        <v>5967</v>
      </c>
      <c r="D1077" s="87" t="s">
        <v>4266</v>
      </c>
      <c r="E1077" s="89" t="s">
        <v>4905</v>
      </c>
      <c r="F1077" s="87"/>
      <c r="G1077" s="90">
        <v>16279</v>
      </c>
      <c r="H1077" s="87" t="s">
        <v>2213</v>
      </c>
      <c r="I1077" s="87"/>
      <c r="J1077" s="89"/>
    </row>
    <row r="1078" spans="1:10" x14ac:dyDescent="0.25">
      <c r="A1078" s="40">
        <v>1076</v>
      </c>
      <c r="B1078" s="87" t="s">
        <v>9</v>
      </c>
      <c r="C1078" s="87" t="s">
        <v>5968</v>
      </c>
      <c r="D1078" s="87" t="s">
        <v>4334</v>
      </c>
      <c r="E1078" s="89" t="s">
        <v>5331</v>
      </c>
      <c r="F1078" s="87">
        <v>1924</v>
      </c>
      <c r="G1078" s="90">
        <v>16272</v>
      </c>
      <c r="H1078" s="87" t="s">
        <v>53</v>
      </c>
      <c r="I1078" s="87"/>
      <c r="J1078" s="89" t="s">
        <v>6905</v>
      </c>
    </row>
    <row r="1079" spans="1:10" x14ac:dyDescent="0.25">
      <c r="A1079" s="40">
        <v>1077</v>
      </c>
      <c r="B1079" s="87" t="s">
        <v>9</v>
      </c>
      <c r="C1079" s="87" t="s">
        <v>5969</v>
      </c>
      <c r="D1079" s="87" t="s">
        <v>4283</v>
      </c>
      <c r="E1079" s="89" t="s">
        <v>5282</v>
      </c>
      <c r="F1079" s="87">
        <v>1903</v>
      </c>
      <c r="G1079" s="90">
        <v>16274</v>
      </c>
      <c r="H1079" s="87" t="s">
        <v>151</v>
      </c>
      <c r="I1079" s="87"/>
      <c r="J1079" s="89" t="s">
        <v>6546</v>
      </c>
    </row>
    <row r="1080" spans="1:10" x14ac:dyDescent="0.25">
      <c r="A1080" s="40">
        <v>1078</v>
      </c>
      <c r="B1080" s="87" t="s">
        <v>9</v>
      </c>
      <c r="C1080" s="87" t="s">
        <v>5970</v>
      </c>
      <c r="D1080" s="87" t="s">
        <v>4715</v>
      </c>
      <c r="E1080" s="89"/>
      <c r="F1080" s="87"/>
      <c r="G1080" s="90"/>
      <c r="H1080" s="87" t="s">
        <v>974</v>
      </c>
      <c r="I1080" s="87"/>
      <c r="J1080" s="89"/>
    </row>
    <row r="1081" spans="1:10" x14ac:dyDescent="0.25">
      <c r="A1081" s="40">
        <v>1079</v>
      </c>
      <c r="B1081" s="87" t="s">
        <v>9</v>
      </c>
      <c r="C1081" s="87" t="s">
        <v>5971</v>
      </c>
      <c r="D1081" s="87" t="s">
        <v>4768</v>
      </c>
      <c r="E1081" s="89" t="s">
        <v>5394</v>
      </c>
      <c r="F1081" s="87">
        <v>1901</v>
      </c>
      <c r="G1081" s="90">
        <v>16276</v>
      </c>
      <c r="H1081" s="87" t="s">
        <v>3607</v>
      </c>
      <c r="I1081" s="87"/>
      <c r="J1081" s="89"/>
    </row>
    <row r="1082" spans="1:10" x14ac:dyDescent="0.25">
      <c r="A1082" s="40">
        <v>1080</v>
      </c>
      <c r="B1082" s="87" t="s">
        <v>9</v>
      </c>
      <c r="C1082" s="87" t="s">
        <v>5972</v>
      </c>
      <c r="D1082" s="87" t="s">
        <v>4718</v>
      </c>
      <c r="E1082" s="89" t="s">
        <v>5013</v>
      </c>
      <c r="F1082" s="87">
        <v>1914</v>
      </c>
      <c r="G1082" s="90">
        <v>16279</v>
      </c>
      <c r="H1082" s="87" t="s">
        <v>36</v>
      </c>
      <c r="I1082" s="87"/>
      <c r="J1082" s="89" t="s">
        <v>6617</v>
      </c>
    </row>
    <row r="1083" spans="1:10" x14ac:dyDescent="0.25">
      <c r="A1083" s="40">
        <v>1081</v>
      </c>
      <c r="B1083" s="87" t="s">
        <v>79</v>
      </c>
      <c r="C1083" s="87" t="s">
        <v>5973</v>
      </c>
      <c r="D1083" s="87" t="s">
        <v>4351</v>
      </c>
      <c r="E1083" s="89" t="s">
        <v>5013</v>
      </c>
      <c r="F1083" s="87">
        <v>1924</v>
      </c>
      <c r="G1083" s="90">
        <v>16273</v>
      </c>
      <c r="H1083" s="87" t="s">
        <v>139</v>
      </c>
      <c r="I1083" s="87"/>
      <c r="J1083" s="89" t="s">
        <v>6759</v>
      </c>
    </row>
    <row r="1084" spans="1:10" x14ac:dyDescent="0.25">
      <c r="A1084" s="40">
        <v>1082</v>
      </c>
      <c r="B1084" s="87" t="s">
        <v>42</v>
      </c>
      <c r="C1084" s="87" t="s">
        <v>5974</v>
      </c>
      <c r="D1084" s="87" t="s">
        <v>4449</v>
      </c>
      <c r="E1084" s="89" t="s">
        <v>5237</v>
      </c>
      <c r="F1084" s="87">
        <v>1909</v>
      </c>
      <c r="G1084" s="90">
        <v>16283</v>
      </c>
      <c r="H1084" s="87" t="s">
        <v>59</v>
      </c>
      <c r="I1084" s="87"/>
      <c r="J1084" s="89" t="s">
        <v>6668</v>
      </c>
    </row>
    <row r="1085" spans="1:10" x14ac:dyDescent="0.25">
      <c r="A1085" s="40">
        <v>1083</v>
      </c>
      <c r="B1085" s="87" t="s">
        <v>9</v>
      </c>
      <c r="C1085" s="87" t="s">
        <v>5975</v>
      </c>
      <c r="D1085" s="87" t="s">
        <v>4334</v>
      </c>
      <c r="E1085" s="89" t="s">
        <v>5235</v>
      </c>
      <c r="F1085" s="87"/>
      <c r="G1085" s="90">
        <v>16404</v>
      </c>
      <c r="H1085" s="87" t="s">
        <v>11</v>
      </c>
      <c r="I1085" s="87"/>
      <c r="J1085" s="89" t="s">
        <v>6789</v>
      </c>
    </row>
    <row r="1086" spans="1:10" x14ac:dyDescent="0.25">
      <c r="A1086" s="40">
        <v>1084</v>
      </c>
      <c r="B1086" s="87" t="s">
        <v>9</v>
      </c>
      <c r="C1086" s="87" t="s">
        <v>5976</v>
      </c>
      <c r="D1086" s="87" t="s">
        <v>4337</v>
      </c>
      <c r="E1086" s="89" t="s">
        <v>5241</v>
      </c>
      <c r="F1086" s="87"/>
      <c r="G1086" s="90">
        <v>16285</v>
      </c>
      <c r="H1086" s="87" t="s">
        <v>59</v>
      </c>
      <c r="I1086" s="87"/>
      <c r="J1086" s="89"/>
    </row>
    <row r="1087" spans="1:10" x14ac:dyDescent="0.25">
      <c r="A1087" s="40">
        <v>1085</v>
      </c>
      <c r="B1087" s="87" t="s">
        <v>9</v>
      </c>
      <c r="C1087" s="87" t="s">
        <v>5977</v>
      </c>
      <c r="D1087" s="87" t="s">
        <v>4291</v>
      </c>
      <c r="E1087" s="89" t="s">
        <v>5013</v>
      </c>
      <c r="F1087" s="87">
        <v>1907</v>
      </c>
      <c r="G1087" s="90">
        <v>16270</v>
      </c>
      <c r="H1087" s="87" t="s">
        <v>7154</v>
      </c>
      <c r="I1087" s="87"/>
      <c r="J1087" s="89"/>
    </row>
    <row r="1088" spans="1:10" x14ac:dyDescent="0.25">
      <c r="A1088" s="40">
        <v>1086</v>
      </c>
      <c r="B1088" s="87" t="s">
        <v>9</v>
      </c>
      <c r="C1088" s="87" t="s">
        <v>5978</v>
      </c>
      <c r="D1088" s="87" t="s">
        <v>4860</v>
      </c>
      <c r="E1088" s="89"/>
      <c r="F1088" s="87"/>
      <c r="G1088" s="90">
        <v>16278</v>
      </c>
      <c r="H1088" s="87" t="s">
        <v>105</v>
      </c>
      <c r="I1088" s="87"/>
      <c r="J1088" s="89"/>
    </row>
    <row r="1089" spans="1:10" x14ac:dyDescent="0.25">
      <c r="A1089" s="40">
        <v>1087</v>
      </c>
      <c r="B1089" s="87" t="s">
        <v>31</v>
      </c>
      <c r="C1089" s="87" t="s">
        <v>5979</v>
      </c>
      <c r="D1089" s="87" t="s">
        <v>4331</v>
      </c>
      <c r="E1089" s="89" t="s">
        <v>5282</v>
      </c>
      <c r="F1089" s="87">
        <v>1916</v>
      </c>
      <c r="G1089" s="90">
        <v>16273</v>
      </c>
      <c r="H1089" s="87" t="s">
        <v>56</v>
      </c>
      <c r="I1089" s="87"/>
      <c r="J1089" s="89" t="s">
        <v>7026</v>
      </c>
    </row>
    <row r="1090" spans="1:10" x14ac:dyDescent="0.25">
      <c r="A1090" s="40">
        <v>1088</v>
      </c>
      <c r="B1090" s="87" t="s">
        <v>4230</v>
      </c>
      <c r="C1090" s="87" t="s">
        <v>5980</v>
      </c>
      <c r="D1090" s="87" t="s">
        <v>4334</v>
      </c>
      <c r="E1090" s="89" t="s">
        <v>4905</v>
      </c>
      <c r="F1090" s="87">
        <v>1913</v>
      </c>
      <c r="G1090" s="90">
        <v>16274</v>
      </c>
      <c r="H1090" s="87" t="s">
        <v>22</v>
      </c>
      <c r="I1090" s="87"/>
      <c r="J1090" s="89" t="s">
        <v>6468</v>
      </c>
    </row>
    <row r="1091" spans="1:10" x14ac:dyDescent="0.25">
      <c r="A1091" s="40">
        <v>1089</v>
      </c>
      <c r="B1091" s="87" t="s">
        <v>9</v>
      </c>
      <c r="C1091" s="87" t="s">
        <v>5981</v>
      </c>
      <c r="D1091" s="87" t="s">
        <v>4377</v>
      </c>
      <c r="E1091" s="89" t="s">
        <v>5241</v>
      </c>
      <c r="F1091" s="87">
        <v>1912</v>
      </c>
      <c r="G1091" s="90">
        <v>16273</v>
      </c>
      <c r="H1091" s="87" t="s">
        <v>56</v>
      </c>
      <c r="I1091" s="87"/>
      <c r="J1091" s="89" t="s">
        <v>6514</v>
      </c>
    </row>
    <row r="1092" spans="1:10" x14ac:dyDescent="0.25">
      <c r="A1092" s="40">
        <v>1090</v>
      </c>
      <c r="B1092" s="87" t="s">
        <v>4236</v>
      </c>
      <c r="C1092" s="87" t="s">
        <v>5982</v>
      </c>
      <c r="D1092" s="87" t="s">
        <v>4273</v>
      </c>
      <c r="E1092" s="89" t="s">
        <v>5013</v>
      </c>
      <c r="F1092" s="87">
        <v>1921</v>
      </c>
      <c r="G1092" s="90">
        <v>16272</v>
      </c>
      <c r="H1092" s="87" t="s">
        <v>53</v>
      </c>
      <c r="I1092" s="87"/>
      <c r="J1092" s="89" t="s">
        <v>7155</v>
      </c>
    </row>
    <row r="1093" spans="1:10" x14ac:dyDescent="0.25">
      <c r="A1093" s="40">
        <v>1091</v>
      </c>
      <c r="B1093" s="87" t="s">
        <v>9</v>
      </c>
      <c r="C1093" s="87" t="s">
        <v>5982</v>
      </c>
      <c r="D1093" s="87" t="s">
        <v>5983</v>
      </c>
      <c r="E1093" s="89" t="s">
        <v>5013</v>
      </c>
      <c r="F1093" s="87">
        <v>1922</v>
      </c>
      <c r="G1093" s="90">
        <v>16279</v>
      </c>
      <c r="H1093" s="87" t="s">
        <v>40</v>
      </c>
      <c r="I1093" s="87"/>
      <c r="J1093" s="89" t="s">
        <v>7156</v>
      </c>
    </row>
    <row r="1094" spans="1:10" x14ac:dyDescent="0.25">
      <c r="A1094" s="40">
        <v>1092</v>
      </c>
      <c r="B1094" s="87" t="s">
        <v>4230</v>
      </c>
      <c r="C1094" s="87" t="s">
        <v>5982</v>
      </c>
      <c r="D1094" s="87" t="s">
        <v>4266</v>
      </c>
      <c r="E1094" s="89" t="s">
        <v>4919</v>
      </c>
      <c r="F1094" s="87"/>
      <c r="G1094" s="90">
        <v>16273</v>
      </c>
      <c r="H1094" s="87" t="s">
        <v>53</v>
      </c>
      <c r="I1094" s="87"/>
      <c r="J1094" s="89" t="s">
        <v>7157</v>
      </c>
    </row>
    <row r="1095" spans="1:10" x14ac:dyDescent="0.25">
      <c r="A1095" s="40">
        <v>1093</v>
      </c>
      <c r="B1095" s="87" t="s">
        <v>4230</v>
      </c>
      <c r="C1095" s="87" t="s">
        <v>5984</v>
      </c>
      <c r="D1095" s="87" t="s">
        <v>4326</v>
      </c>
      <c r="E1095" s="89" t="s">
        <v>5203</v>
      </c>
      <c r="F1095" s="87"/>
      <c r="G1095" s="90">
        <v>16271</v>
      </c>
      <c r="H1095" s="87" t="s">
        <v>200</v>
      </c>
      <c r="I1095" s="87"/>
      <c r="J1095" s="89" t="s">
        <v>6703</v>
      </c>
    </row>
    <row r="1096" spans="1:10" x14ac:dyDescent="0.25">
      <c r="A1096" s="40">
        <v>1094</v>
      </c>
      <c r="B1096" s="87" t="s">
        <v>9</v>
      </c>
      <c r="C1096" s="87" t="s">
        <v>5985</v>
      </c>
      <c r="D1096" s="87" t="s">
        <v>4768</v>
      </c>
      <c r="E1096" s="89" t="s">
        <v>5986</v>
      </c>
      <c r="F1096" s="87">
        <v>1918</v>
      </c>
      <c r="G1096" s="90">
        <v>16272</v>
      </c>
      <c r="H1096" s="87" t="s">
        <v>53</v>
      </c>
      <c r="I1096" s="87"/>
      <c r="J1096" s="89" t="s">
        <v>6621</v>
      </c>
    </row>
    <row r="1097" spans="1:10" x14ac:dyDescent="0.25">
      <c r="A1097" s="40">
        <v>1095</v>
      </c>
      <c r="B1097" s="87" t="s">
        <v>9</v>
      </c>
      <c r="C1097" s="87" t="s">
        <v>5987</v>
      </c>
      <c r="D1097" s="87" t="s">
        <v>4257</v>
      </c>
      <c r="E1097" s="89" t="s">
        <v>5316</v>
      </c>
      <c r="F1097" s="87">
        <v>1915</v>
      </c>
      <c r="G1097" s="90">
        <v>16270</v>
      </c>
      <c r="H1097" s="87" t="s">
        <v>53</v>
      </c>
      <c r="I1097" s="87"/>
      <c r="J1097" s="89" t="s">
        <v>6546</v>
      </c>
    </row>
    <row r="1098" spans="1:10" x14ac:dyDescent="0.25">
      <c r="A1098" s="40">
        <v>1096</v>
      </c>
      <c r="B1098" s="87" t="s">
        <v>9</v>
      </c>
      <c r="C1098" s="87" t="s">
        <v>5988</v>
      </c>
      <c r="D1098" s="87" t="s">
        <v>4334</v>
      </c>
      <c r="E1098" s="89" t="s">
        <v>4809</v>
      </c>
      <c r="F1098" s="87">
        <v>1916</v>
      </c>
      <c r="G1098" s="90">
        <v>16271</v>
      </c>
      <c r="H1098" s="87" t="s">
        <v>53</v>
      </c>
      <c r="I1098" s="87"/>
      <c r="J1098" s="89" t="s">
        <v>7158</v>
      </c>
    </row>
    <row r="1099" spans="1:10" x14ac:dyDescent="0.25">
      <c r="A1099" s="40">
        <v>1097</v>
      </c>
      <c r="B1099" s="87" t="s">
        <v>9</v>
      </c>
      <c r="C1099" s="87" t="s">
        <v>5988</v>
      </c>
      <c r="D1099" s="87" t="s">
        <v>4510</v>
      </c>
      <c r="E1099" s="89" t="s">
        <v>5989</v>
      </c>
      <c r="F1099" s="87"/>
      <c r="G1099" s="90">
        <v>16267</v>
      </c>
      <c r="H1099" s="87" t="s">
        <v>163</v>
      </c>
      <c r="I1099" s="87"/>
      <c r="J1099" s="89"/>
    </row>
    <row r="1100" spans="1:10" x14ac:dyDescent="0.25">
      <c r="A1100" s="40">
        <v>1098</v>
      </c>
      <c r="B1100" s="87" t="s">
        <v>42</v>
      </c>
      <c r="C1100" s="87" t="s">
        <v>5990</v>
      </c>
      <c r="D1100" s="87" t="s">
        <v>5991</v>
      </c>
      <c r="E1100" s="89" t="s">
        <v>5992</v>
      </c>
      <c r="F1100" s="87">
        <v>1921</v>
      </c>
      <c r="G1100" s="90">
        <v>16272</v>
      </c>
      <c r="H1100" s="87"/>
      <c r="I1100" s="87"/>
      <c r="J1100" s="89" t="s">
        <v>6954</v>
      </c>
    </row>
    <row r="1101" spans="1:10" x14ac:dyDescent="0.25">
      <c r="A1101" s="40">
        <v>1099</v>
      </c>
      <c r="B1101" s="87" t="s">
        <v>9</v>
      </c>
      <c r="C1101" s="87" t="s">
        <v>5993</v>
      </c>
      <c r="D1101" s="87" t="s">
        <v>5994</v>
      </c>
      <c r="E1101" s="89" t="s">
        <v>4258</v>
      </c>
      <c r="F1101" s="87">
        <v>1904</v>
      </c>
      <c r="G1101" s="90">
        <v>16265</v>
      </c>
      <c r="H1101" s="87" t="s">
        <v>179</v>
      </c>
      <c r="I1101" s="87"/>
      <c r="J1101" s="89" t="s">
        <v>6481</v>
      </c>
    </row>
    <row r="1102" spans="1:10" x14ac:dyDescent="0.25">
      <c r="A1102" s="40">
        <v>1100</v>
      </c>
      <c r="B1102" s="87" t="s">
        <v>9</v>
      </c>
      <c r="C1102" s="87" t="s">
        <v>5995</v>
      </c>
      <c r="D1102" s="87" t="s">
        <v>4377</v>
      </c>
      <c r="E1102" s="89" t="s">
        <v>5639</v>
      </c>
      <c r="F1102" s="87"/>
      <c r="G1102" s="90">
        <v>16280</v>
      </c>
      <c r="H1102" s="87" t="s">
        <v>2213</v>
      </c>
      <c r="I1102" s="87"/>
      <c r="J1102" s="89" t="s">
        <v>6546</v>
      </c>
    </row>
    <row r="1103" spans="1:10" x14ac:dyDescent="0.25">
      <c r="A1103" s="40">
        <v>1101</v>
      </c>
      <c r="B1103" s="87" t="s">
        <v>4236</v>
      </c>
      <c r="C1103" s="87" t="s">
        <v>5996</v>
      </c>
      <c r="D1103" s="87" t="s">
        <v>4377</v>
      </c>
      <c r="E1103" s="89" t="s">
        <v>5997</v>
      </c>
      <c r="F1103" s="87">
        <v>1916</v>
      </c>
      <c r="G1103" s="90">
        <v>16274</v>
      </c>
      <c r="H1103" s="87" t="s">
        <v>139</v>
      </c>
      <c r="I1103" s="87"/>
      <c r="J1103" s="89" t="s">
        <v>7159</v>
      </c>
    </row>
    <row r="1104" spans="1:10" x14ac:dyDescent="0.25">
      <c r="A1104" s="40">
        <v>1102</v>
      </c>
      <c r="B1104" s="87" t="s">
        <v>87</v>
      </c>
      <c r="C1104" s="87" t="s">
        <v>5998</v>
      </c>
      <c r="D1104" s="87" t="s">
        <v>5999</v>
      </c>
      <c r="E1104" s="89" t="s">
        <v>5277</v>
      </c>
      <c r="F1104" s="87">
        <v>1910</v>
      </c>
      <c r="G1104" s="90"/>
      <c r="H1104" s="87"/>
      <c r="I1104" s="87"/>
      <c r="J1104" s="89"/>
    </row>
    <row r="1105" spans="1:10" x14ac:dyDescent="0.25">
      <c r="A1105" s="40">
        <v>1103</v>
      </c>
      <c r="B1105" s="87" t="s">
        <v>9</v>
      </c>
      <c r="C1105" s="87" t="s">
        <v>6000</v>
      </c>
      <c r="D1105" s="87" t="s">
        <v>6001</v>
      </c>
      <c r="E1105" s="89" t="s">
        <v>6002</v>
      </c>
      <c r="F1105" s="87">
        <v>1911</v>
      </c>
      <c r="G1105" s="90">
        <v>16276</v>
      </c>
      <c r="H1105" s="87" t="s">
        <v>286</v>
      </c>
      <c r="I1105" s="87"/>
      <c r="J1105" s="89" t="s">
        <v>7160</v>
      </c>
    </row>
    <row r="1106" spans="1:10" x14ac:dyDescent="0.25">
      <c r="A1106" s="40">
        <v>1104</v>
      </c>
      <c r="B1106" s="87" t="s">
        <v>2274</v>
      </c>
      <c r="C1106" s="87" t="s">
        <v>6000</v>
      </c>
      <c r="D1106" s="87" t="s">
        <v>4377</v>
      </c>
      <c r="E1106" s="89" t="s">
        <v>5237</v>
      </c>
      <c r="F1106" s="87"/>
      <c r="G1106" s="90">
        <v>16273</v>
      </c>
      <c r="H1106" s="87" t="s">
        <v>11</v>
      </c>
      <c r="I1106" s="87"/>
      <c r="J1106" s="89"/>
    </row>
    <row r="1107" spans="1:10" x14ac:dyDescent="0.25">
      <c r="A1107" s="40">
        <v>1105</v>
      </c>
      <c r="B1107" s="87" t="s">
        <v>4232</v>
      </c>
      <c r="C1107" s="87" t="s">
        <v>6000</v>
      </c>
      <c r="D1107" s="87" t="s">
        <v>4291</v>
      </c>
      <c r="E1107" s="89" t="s">
        <v>5237</v>
      </c>
      <c r="F1107" s="87">
        <v>1918</v>
      </c>
      <c r="G1107" s="90">
        <v>16272</v>
      </c>
      <c r="H1107" s="87" t="s">
        <v>200</v>
      </c>
      <c r="I1107" s="87"/>
      <c r="J1107" s="89" t="s">
        <v>6514</v>
      </c>
    </row>
    <row r="1108" spans="1:10" x14ac:dyDescent="0.25">
      <c r="A1108" s="40">
        <v>1106</v>
      </c>
      <c r="B1108" s="87" t="s">
        <v>79</v>
      </c>
      <c r="C1108" s="87" t="s">
        <v>6003</v>
      </c>
      <c r="D1108" s="87" t="s">
        <v>6004</v>
      </c>
      <c r="E1108" s="89"/>
      <c r="F1108" s="87"/>
      <c r="G1108" s="90">
        <v>16274</v>
      </c>
      <c r="H1108" s="87" t="s">
        <v>22</v>
      </c>
      <c r="I1108" s="87"/>
      <c r="J1108" s="89"/>
    </row>
    <row r="1109" spans="1:10" x14ac:dyDescent="0.25">
      <c r="A1109" s="40">
        <v>1107</v>
      </c>
      <c r="B1109" s="87" t="s">
        <v>9</v>
      </c>
      <c r="C1109" s="87" t="s">
        <v>6005</v>
      </c>
      <c r="D1109" s="87" t="s">
        <v>4331</v>
      </c>
      <c r="E1109" s="89" t="s">
        <v>5282</v>
      </c>
      <c r="F1109" s="87">
        <v>1922</v>
      </c>
      <c r="G1109" s="90">
        <v>16273</v>
      </c>
      <c r="H1109" s="87" t="s">
        <v>53</v>
      </c>
      <c r="I1109" s="87"/>
      <c r="J1109" s="89" t="s">
        <v>6895</v>
      </c>
    </row>
    <row r="1110" spans="1:10" x14ac:dyDescent="0.25">
      <c r="A1110" s="40">
        <v>1108</v>
      </c>
      <c r="B1110" s="87" t="s">
        <v>79</v>
      </c>
      <c r="C1110" s="87" t="s">
        <v>6006</v>
      </c>
      <c r="D1110" s="87" t="s">
        <v>4334</v>
      </c>
      <c r="E1110" s="89" t="s">
        <v>5394</v>
      </c>
      <c r="F1110" s="87"/>
      <c r="G1110" s="90">
        <v>16276</v>
      </c>
      <c r="H1110" s="87" t="s">
        <v>537</v>
      </c>
      <c r="I1110" s="87"/>
      <c r="J1110" s="89"/>
    </row>
    <row r="1111" spans="1:10" x14ac:dyDescent="0.25">
      <c r="A1111" s="40">
        <v>1109</v>
      </c>
      <c r="B1111" s="87" t="s">
        <v>9</v>
      </c>
      <c r="C1111" s="87" t="s">
        <v>6007</v>
      </c>
      <c r="D1111" s="87" t="s">
        <v>5681</v>
      </c>
      <c r="E1111" s="89" t="s">
        <v>6008</v>
      </c>
      <c r="F1111" s="87"/>
      <c r="G1111" s="90">
        <v>16276</v>
      </c>
      <c r="H1111" s="87" t="s">
        <v>847</v>
      </c>
      <c r="I1111" s="87"/>
      <c r="J1111" s="89" t="s">
        <v>7161</v>
      </c>
    </row>
    <row r="1112" spans="1:10" x14ac:dyDescent="0.25">
      <c r="A1112" s="40">
        <v>1110</v>
      </c>
      <c r="B1112" s="87" t="s">
        <v>9</v>
      </c>
      <c r="C1112" s="87" t="s">
        <v>6007</v>
      </c>
      <c r="D1112" s="87" t="s">
        <v>4266</v>
      </c>
      <c r="E1112" s="89" t="s">
        <v>5013</v>
      </c>
      <c r="F1112" s="87">
        <v>1925</v>
      </c>
      <c r="G1112" s="90">
        <v>16275</v>
      </c>
      <c r="H1112" s="87" t="s">
        <v>847</v>
      </c>
      <c r="I1112" s="87"/>
      <c r="J1112" s="89"/>
    </row>
    <row r="1113" spans="1:10" x14ac:dyDescent="0.25">
      <c r="A1113" s="40">
        <v>1111</v>
      </c>
      <c r="B1113" s="87" t="s">
        <v>9</v>
      </c>
      <c r="C1113" s="87" t="s">
        <v>6009</v>
      </c>
      <c r="D1113" s="87" t="s">
        <v>4377</v>
      </c>
      <c r="E1113" s="89" t="s">
        <v>5013</v>
      </c>
      <c r="F1113" s="87">
        <v>1924</v>
      </c>
      <c r="G1113" s="90">
        <v>16274</v>
      </c>
      <c r="H1113" s="87"/>
      <c r="I1113" s="87"/>
      <c r="J1113" s="89"/>
    </row>
    <row r="1114" spans="1:10" x14ac:dyDescent="0.25">
      <c r="A1114" s="40">
        <v>1112</v>
      </c>
      <c r="B1114" s="87" t="s">
        <v>79</v>
      </c>
      <c r="C1114" s="87" t="s">
        <v>6010</v>
      </c>
      <c r="D1114" s="87" t="s">
        <v>4337</v>
      </c>
      <c r="E1114" s="89" t="s">
        <v>4809</v>
      </c>
      <c r="F1114" s="87"/>
      <c r="G1114" s="90">
        <v>16278</v>
      </c>
      <c r="H1114" s="87" t="s">
        <v>40</v>
      </c>
      <c r="I1114" s="87"/>
      <c r="J1114" s="89" t="s">
        <v>6486</v>
      </c>
    </row>
    <row r="1115" spans="1:10" x14ac:dyDescent="0.25">
      <c r="A1115" s="40">
        <v>1113</v>
      </c>
      <c r="B1115" s="87"/>
      <c r="C1115" s="87" t="s">
        <v>6011</v>
      </c>
      <c r="D1115" s="87" t="s">
        <v>4331</v>
      </c>
      <c r="E1115" s="89" t="s">
        <v>6012</v>
      </c>
      <c r="F1115" s="87"/>
      <c r="G1115" s="90">
        <v>16262</v>
      </c>
      <c r="H1115" s="87" t="s">
        <v>59</v>
      </c>
      <c r="I1115" s="87"/>
      <c r="J1115" s="89"/>
    </row>
    <row r="1116" spans="1:10" x14ac:dyDescent="0.25">
      <c r="A1116" s="40">
        <v>1114</v>
      </c>
      <c r="B1116" s="87" t="s">
        <v>4236</v>
      </c>
      <c r="C1116" s="87" t="s">
        <v>6013</v>
      </c>
      <c r="D1116" s="87" t="s">
        <v>4334</v>
      </c>
      <c r="E1116" s="89" t="s">
        <v>5241</v>
      </c>
      <c r="F1116" s="87">
        <v>1922</v>
      </c>
      <c r="G1116" s="90">
        <v>16278</v>
      </c>
      <c r="H1116" s="87" t="s">
        <v>105</v>
      </c>
      <c r="I1116" s="87"/>
      <c r="J1116" s="89" t="s">
        <v>7162</v>
      </c>
    </row>
    <row r="1117" spans="1:10" x14ac:dyDescent="0.25">
      <c r="A1117" s="40">
        <v>1115</v>
      </c>
      <c r="B1117" s="87" t="s">
        <v>4236</v>
      </c>
      <c r="C1117" s="87" t="s">
        <v>6014</v>
      </c>
      <c r="D1117" s="87" t="s">
        <v>4257</v>
      </c>
      <c r="E1117" s="89" t="s">
        <v>5259</v>
      </c>
      <c r="F1117" s="87">
        <v>1915</v>
      </c>
      <c r="G1117" s="90">
        <v>16273</v>
      </c>
      <c r="H1117" s="87" t="s">
        <v>139</v>
      </c>
      <c r="I1117" s="87"/>
      <c r="J1117" s="89" t="s">
        <v>7163</v>
      </c>
    </row>
    <row r="1118" spans="1:10" x14ac:dyDescent="0.25">
      <c r="A1118" s="40">
        <v>1116</v>
      </c>
      <c r="B1118" s="87" t="s">
        <v>5131</v>
      </c>
      <c r="C1118" s="87" t="s">
        <v>6015</v>
      </c>
      <c r="D1118" s="87" t="s">
        <v>4334</v>
      </c>
      <c r="E1118" s="89" t="s">
        <v>5013</v>
      </c>
      <c r="F1118" s="87">
        <v>1917</v>
      </c>
      <c r="G1118" s="90">
        <v>16271</v>
      </c>
      <c r="H1118" s="87"/>
      <c r="I1118" s="87"/>
      <c r="J1118" s="89"/>
    </row>
    <row r="1119" spans="1:10" x14ac:dyDescent="0.25">
      <c r="A1119" s="40">
        <v>1117</v>
      </c>
      <c r="B1119" s="87" t="s">
        <v>9</v>
      </c>
      <c r="C1119" s="87" t="s">
        <v>6016</v>
      </c>
      <c r="D1119" s="87" t="s">
        <v>4266</v>
      </c>
      <c r="E1119" s="89" t="s">
        <v>5323</v>
      </c>
      <c r="F1119" s="87">
        <v>1912</v>
      </c>
      <c r="G1119" s="90">
        <v>16276</v>
      </c>
      <c r="H1119" s="87" t="s">
        <v>289</v>
      </c>
      <c r="I1119" s="87"/>
      <c r="J1119" s="89"/>
    </row>
    <row r="1120" spans="1:10" x14ac:dyDescent="0.25">
      <c r="A1120" s="40">
        <v>1118</v>
      </c>
      <c r="B1120" s="87" t="s">
        <v>9</v>
      </c>
      <c r="C1120" s="87" t="s">
        <v>6017</v>
      </c>
      <c r="D1120" s="87" t="s">
        <v>4417</v>
      </c>
      <c r="E1120" s="89" t="s">
        <v>5584</v>
      </c>
      <c r="F1120" s="87">
        <v>1925</v>
      </c>
      <c r="G1120" s="90">
        <v>16230</v>
      </c>
      <c r="H1120" s="87" t="s">
        <v>2012</v>
      </c>
      <c r="I1120" s="87"/>
      <c r="J1120" s="89"/>
    </row>
    <row r="1121" spans="1:10" x14ac:dyDescent="0.25">
      <c r="A1121" s="40">
        <v>1119</v>
      </c>
      <c r="B1121" s="87" t="s">
        <v>79</v>
      </c>
      <c r="C1121" s="87" t="s">
        <v>6018</v>
      </c>
      <c r="D1121" s="87" t="s">
        <v>6019</v>
      </c>
      <c r="E1121" s="89" t="s">
        <v>6020</v>
      </c>
      <c r="F1121" s="87">
        <v>1924</v>
      </c>
      <c r="G1121" s="90">
        <v>16276</v>
      </c>
      <c r="H1121" s="87" t="s">
        <v>81</v>
      </c>
      <c r="I1121" s="87"/>
      <c r="J1121" s="89"/>
    </row>
    <row r="1122" spans="1:10" x14ac:dyDescent="0.25">
      <c r="A1122" s="40">
        <v>1120</v>
      </c>
      <c r="B1122" s="87" t="s">
        <v>42</v>
      </c>
      <c r="C1122" s="87" t="s">
        <v>6021</v>
      </c>
      <c r="D1122" s="87" t="s">
        <v>4432</v>
      </c>
      <c r="E1122" s="89" t="s">
        <v>4905</v>
      </c>
      <c r="F1122" s="87"/>
      <c r="G1122" s="90">
        <v>16274</v>
      </c>
      <c r="H1122" s="87" t="s">
        <v>15</v>
      </c>
      <c r="I1122" s="87"/>
      <c r="J1122" s="89"/>
    </row>
    <row r="1123" spans="1:10" x14ac:dyDescent="0.25">
      <c r="A1123" s="40">
        <v>1121</v>
      </c>
      <c r="B1123" s="87" t="s">
        <v>31</v>
      </c>
      <c r="C1123" s="87" t="s">
        <v>6022</v>
      </c>
      <c r="D1123" s="87" t="s">
        <v>4331</v>
      </c>
      <c r="E1123" s="89" t="s">
        <v>4885</v>
      </c>
      <c r="F1123" s="87">
        <v>1905</v>
      </c>
      <c r="G1123" s="90">
        <v>16272</v>
      </c>
      <c r="H1123" s="87" t="s">
        <v>100</v>
      </c>
      <c r="I1123" s="87"/>
      <c r="J1123" s="89"/>
    </row>
    <row r="1124" spans="1:10" x14ac:dyDescent="0.25">
      <c r="A1124" s="40">
        <v>1122</v>
      </c>
      <c r="B1124" s="87" t="s">
        <v>9</v>
      </c>
      <c r="C1124" s="87" t="s">
        <v>6023</v>
      </c>
      <c r="D1124" s="87" t="s">
        <v>4405</v>
      </c>
      <c r="E1124" s="89" t="s">
        <v>5241</v>
      </c>
      <c r="F1124" s="87">
        <v>1898</v>
      </c>
      <c r="G1124" s="90">
        <v>16276</v>
      </c>
      <c r="H1124" s="87" t="s">
        <v>286</v>
      </c>
      <c r="I1124" s="87"/>
      <c r="J1124" s="89"/>
    </row>
    <row r="1125" spans="1:10" x14ac:dyDescent="0.25">
      <c r="A1125" s="40">
        <v>1123</v>
      </c>
      <c r="B1125" s="87" t="s">
        <v>9</v>
      </c>
      <c r="C1125" s="87" t="s">
        <v>6024</v>
      </c>
      <c r="D1125" s="87" t="s">
        <v>6025</v>
      </c>
      <c r="E1125" s="89" t="s">
        <v>4659</v>
      </c>
      <c r="F1125" s="87">
        <v>1900</v>
      </c>
      <c r="G1125" s="90">
        <v>16273</v>
      </c>
      <c r="H1125" s="87" t="s">
        <v>53</v>
      </c>
      <c r="I1125" s="87"/>
      <c r="J1125" s="89"/>
    </row>
    <row r="1126" spans="1:10" x14ac:dyDescent="0.25">
      <c r="A1126" s="40">
        <v>1124</v>
      </c>
      <c r="B1126" s="87" t="s">
        <v>109</v>
      </c>
      <c r="C1126" s="87" t="s">
        <v>6026</v>
      </c>
      <c r="D1126" s="87" t="s">
        <v>6027</v>
      </c>
      <c r="E1126" s="89"/>
      <c r="F1126" s="87"/>
      <c r="G1126" s="90">
        <v>16278</v>
      </c>
      <c r="H1126" s="87" t="s">
        <v>40</v>
      </c>
      <c r="I1126" s="87"/>
      <c r="J1126" s="89"/>
    </row>
    <row r="1127" spans="1:10" x14ac:dyDescent="0.25">
      <c r="A1127" s="40">
        <v>1125</v>
      </c>
      <c r="B1127" s="87" t="s">
        <v>9</v>
      </c>
      <c r="C1127" s="87" t="s">
        <v>6028</v>
      </c>
      <c r="D1127" s="87" t="s">
        <v>4320</v>
      </c>
      <c r="E1127" s="89" t="s">
        <v>4339</v>
      </c>
      <c r="F1127" s="87">
        <v>1902</v>
      </c>
      <c r="G1127" s="90">
        <v>16291</v>
      </c>
      <c r="H1127" s="87" t="s">
        <v>59</v>
      </c>
      <c r="I1127" s="87"/>
      <c r="J1127" s="89"/>
    </row>
    <row r="1128" spans="1:10" x14ac:dyDescent="0.25">
      <c r="A1128" s="40">
        <v>1126</v>
      </c>
      <c r="B1128" s="87" t="s">
        <v>79</v>
      </c>
      <c r="C1128" s="87" t="s">
        <v>6029</v>
      </c>
      <c r="D1128" s="87" t="s">
        <v>4392</v>
      </c>
      <c r="E1128" s="89" t="s">
        <v>5013</v>
      </c>
      <c r="F1128" s="87">
        <v>1925</v>
      </c>
      <c r="G1128" s="90">
        <v>16285</v>
      </c>
      <c r="H1128" s="87" t="s">
        <v>2315</v>
      </c>
      <c r="I1128" s="87"/>
      <c r="J1128" s="89"/>
    </row>
    <row r="1129" spans="1:10" x14ac:dyDescent="0.25">
      <c r="A1129" s="40">
        <v>1127</v>
      </c>
      <c r="B1129" s="87" t="s">
        <v>9</v>
      </c>
      <c r="C1129" s="87" t="s">
        <v>6030</v>
      </c>
      <c r="D1129" s="87" t="s">
        <v>4392</v>
      </c>
      <c r="E1129" s="89" t="s">
        <v>5013</v>
      </c>
      <c r="F1129" s="87"/>
      <c r="G1129" s="90">
        <v>16263</v>
      </c>
      <c r="H1129" s="87" t="s">
        <v>59</v>
      </c>
      <c r="I1129" s="87"/>
      <c r="J1129" s="89"/>
    </row>
    <row r="1130" spans="1:10" x14ac:dyDescent="0.25">
      <c r="A1130" s="40">
        <v>1128</v>
      </c>
      <c r="B1130" s="87" t="s">
        <v>9</v>
      </c>
      <c r="C1130" s="87" t="s">
        <v>6031</v>
      </c>
      <c r="D1130" s="87" t="s">
        <v>4334</v>
      </c>
      <c r="E1130" s="89" t="s">
        <v>5123</v>
      </c>
      <c r="F1130" s="87">
        <v>1923</v>
      </c>
      <c r="G1130" s="90">
        <v>16272</v>
      </c>
      <c r="H1130" s="87" t="s">
        <v>56</v>
      </c>
      <c r="I1130" s="87"/>
      <c r="J1130" s="89"/>
    </row>
    <row r="1131" spans="1:10" x14ac:dyDescent="0.25">
      <c r="A1131" s="40">
        <v>1129</v>
      </c>
      <c r="B1131" s="87" t="s">
        <v>9</v>
      </c>
      <c r="C1131" s="87" t="s">
        <v>6032</v>
      </c>
      <c r="D1131" s="87" t="s">
        <v>4377</v>
      </c>
      <c r="E1131" s="89" t="s">
        <v>4821</v>
      </c>
      <c r="F1131" s="87"/>
      <c r="G1131" s="90">
        <v>16267</v>
      </c>
      <c r="H1131" s="87" t="s">
        <v>163</v>
      </c>
      <c r="I1131" s="87"/>
      <c r="J1131" s="89"/>
    </row>
    <row r="1132" spans="1:10" x14ac:dyDescent="0.25">
      <c r="A1132" s="40">
        <v>1130</v>
      </c>
      <c r="B1132" s="87" t="s">
        <v>9</v>
      </c>
      <c r="C1132" s="87" t="s">
        <v>6033</v>
      </c>
      <c r="D1132" s="87" t="s">
        <v>4334</v>
      </c>
      <c r="E1132" s="89" t="s">
        <v>6008</v>
      </c>
      <c r="F1132" s="87"/>
      <c r="G1132" s="90"/>
      <c r="H1132" s="87" t="s">
        <v>63</v>
      </c>
      <c r="I1132" s="87"/>
      <c r="J1132" s="89"/>
    </row>
    <row r="1133" spans="1:10" x14ac:dyDescent="0.25">
      <c r="A1133" s="40">
        <v>1131</v>
      </c>
      <c r="B1133" s="87" t="s">
        <v>9</v>
      </c>
      <c r="C1133" s="87" t="s">
        <v>6034</v>
      </c>
      <c r="D1133" s="87" t="s">
        <v>4291</v>
      </c>
      <c r="E1133" s="89" t="s">
        <v>6035</v>
      </c>
      <c r="F1133" s="87">
        <v>1906</v>
      </c>
      <c r="G1133" s="90">
        <v>16273</v>
      </c>
      <c r="H1133" s="87" t="s">
        <v>56</v>
      </c>
      <c r="I1133" s="87"/>
      <c r="J1133" s="89"/>
    </row>
    <row r="1134" spans="1:10" x14ac:dyDescent="0.25">
      <c r="A1134" s="40">
        <v>1132</v>
      </c>
      <c r="B1134" s="87" t="s">
        <v>9</v>
      </c>
      <c r="C1134" s="87" t="s">
        <v>6036</v>
      </c>
      <c r="D1134" s="87" t="s">
        <v>6037</v>
      </c>
      <c r="E1134" s="89" t="s">
        <v>6037</v>
      </c>
      <c r="F1134" s="87">
        <v>1907</v>
      </c>
      <c r="G1134" s="90">
        <v>16271</v>
      </c>
      <c r="H1134" s="87" t="s">
        <v>151</v>
      </c>
      <c r="I1134" s="87"/>
      <c r="J1134" s="89"/>
    </row>
    <row r="1135" spans="1:10" x14ac:dyDescent="0.25">
      <c r="A1135" s="40">
        <v>1133</v>
      </c>
      <c r="B1135" s="87" t="s">
        <v>79</v>
      </c>
      <c r="C1135" s="87" t="s">
        <v>6038</v>
      </c>
      <c r="D1135" s="87" t="s">
        <v>4331</v>
      </c>
      <c r="E1135" s="89" t="s">
        <v>6039</v>
      </c>
      <c r="F1135" s="87"/>
      <c r="G1135" s="90">
        <v>16275</v>
      </c>
      <c r="H1135" s="87" t="s">
        <v>537</v>
      </c>
      <c r="I1135" s="87"/>
      <c r="J1135" s="89"/>
    </row>
    <row r="1136" spans="1:10" x14ac:dyDescent="0.25">
      <c r="A1136" s="40">
        <v>1134</v>
      </c>
      <c r="B1136" s="87" t="s">
        <v>9</v>
      </c>
      <c r="C1136" s="87" t="s">
        <v>6040</v>
      </c>
      <c r="D1136" s="87" t="s">
        <v>4273</v>
      </c>
      <c r="E1136" s="89" t="s">
        <v>5809</v>
      </c>
      <c r="F1136" s="87"/>
      <c r="G1136" s="90">
        <v>16275</v>
      </c>
      <c r="H1136" s="87" t="s">
        <v>243</v>
      </c>
      <c r="I1136" s="87"/>
      <c r="J1136" s="89"/>
    </row>
    <row r="1137" spans="1:10" x14ac:dyDescent="0.25">
      <c r="A1137" s="40">
        <v>1135</v>
      </c>
      <c r="B1137" s="87" t="s">
        <v>9</v>
      </c>
      <c r="C1137" s="87" t="s">
        <v>6041</v>
      </c>
      <c r="D1137" s="87" t="s">
        <v>4266</v>
      </c>
      <c r="E1137" s="89" t="s">
        <v>4339</v>
      </c>
      <c r="F1137" s="87">
        <v>1910</v>
      </c>
      <c r="G1137" s="90">
        <v>16280</v>
      </c>
      <c r="H1137" s="87" t="s">
        <v>105</v>
      </c>
      <c r="I1137" s="87"/>
      <c r="J1137" s="89"/>
    </row>
    <row r="1138" spans="1:10" x14ac:dyDescent="0.25">
      <c r="A1138" s="40">
        <v>1136</v>
      </c>
      <c r="B1138" s="87" t="s">
        <v>79</v>
      </c>
      <c r="C1138" s="87" t="s">
        <v>6042</v>
      </c>
      <c r="D1138" s="87" t="s">
        <v>4257</v>
      </c>
      <c r="E1138" s="89" t="s">
        <v>5215</v>
      </c>
      <c r="F1138" s="87">
        <v>1925</v>
      </c>
      <c r="G1138" s="90">
        <v>2007.1944000000001</v>
      </c>
      <c r="H1138" s="87" t="s">
        <v>53</v>
      </c>
      <c r="I1138" s="87"/>
      <c r="J1138" s="89"/>
    </row>
    <row r="1139" spans="1:10" x14ac:dyDescent="0.25">
      <c r="A1139" s="40">
        <v>1137</v>
      </c>
      <c r="B1139" s="87" t="s">
        <v>9</v>
      </c>
      <c r="C1139" s="87" t="s">
        <v>6043</v>
      </c>
      <c r="D1139" s="87" t="s">
        <v>4417</v>
      </c>
      <c r="E1139" s="89" t="s">
        <v>4339</v>
      </c>
      <c r="F1139" s="87">
        <v>1922</v>
      </c>
      <c r="G1139" s="90">
        <v>16272</v>
      </c>
      <c r="H1139" s="87" t="s">
        <v>179</v>
      </c>
      <c r="I1139" s="87"/>
      <c r="J1139" s="89"/>
    </row>
    <row r="1140" spans="1:10" x14ac:dyDescent="0.25">
      <c r="A1140" s="40">
        <v>1138</v>
      </c>
      <c r="B1140" s="87" t="s">
        <v>9</v>
      </c>
      <c r="C1140" s="87" t="s">
        <v>6044</v>
      </c>
      <c r="D1140" s="87" t="s">
        <v>4322</v>
      </c>
      <c r="E1140" s="89" t="s">
        <v>5257</v>
      </c>
      <c r="F1140" s="87">
        <v>1925</v>
      </c>
      <c r="G1140" s="90">
        <v>16274</v>
      </c>
      <c r="H1140" s="87" t="s">
        <v>139</v>
      </c>
      <c r="I1140" s="87"/>
      <c r="J1140" s="89"/>
    </row>
    <row r="1141" spans="1:10" x14ac:dyDescent="0.25">
      <c r="A1141" s="40">
        <v>1139</v>
      </c>
      <c r="B1141" s="87" t="s">
        <v>42</v>
      </c>
      <c r="C1141" s="87" t="s">
        <v>6043</v>
      </c>
      <c r="D1141" s="87" t="s">
        <v>4405</v>
      </c>
      <c r="E1141" s="89" t="s">
        <v>5448</v>
      </c>
      <c r="F1141" s="87"/>
      <c r="G1141" s="90">
        <v>16277</v>
      </c>
      <c r="H1141" s="87" t="s">
        <v>2340</v>
      </c>
      <c r="I1141" s="87"/>
      <c r="J1141" s="89"/>
    </row>
    <row r="1142" spans="1:10" x14ac:dyDescent="0.25">
      <c r="A1142" s="40">
        <v>1140</v>
      </c>
      <c r="B1142" s="87" t="s">
        <v>9</v>
      </c>
      <c r="C1142" s="87" t="s">
        <v>6043</v>
      </c>
      <c r="D1142" s="87" t="s">
        <v>4334</v>
      </c>
      <c r="E1142" s="89" t="s">
        <v>4339</v>
      </c>
      <c r="F1142" s="87">
        <v>1915</v>
      </c>
      <c r="G1142" s="90">
        <v>16278</v>
      </c>
      <c r="H1142" s="87" t="s">
        <v>1786</v>
      </c>
      <c r="I1142" s="87"/>
      <c r="J1142" s="89"/>
    </row>
    <row r="1143" spans="1:10" x14ac:dyDescent="0.25">
      <c r="A1143" s="40">
        <v>1141</v>
      </c>
      <c r="B1143" s="87" t="s">
        <v>9</v>
      </c>
      <c r="C1143" s="87" t="s">
        <v>6043</v>
      </c>
      <c r="D1143" s="87" t="s">
        <v>6045</v>
      </c>
      <c r="E1143" s="89" t="s">
        <v>5716</v>
      </c>
      <c r="F1143" s="87">
        <v>1902</v>
      </c>
      <c r="G1143" s="90">
        <v>16276</v>
      </c>
      <c r="H1143" s="87"/>
      <c r="I1143" s="87"/>
      <c r="J1143" s="89"/>
    </row>
    <row r="1144" spans="1:10" x14ac:dyDescent="0.25">
      <c r="A1144" s="40">
        <v>1142</v>
      </c>
      <c r="B1144" s="87" t="s">
        <v>4232</v>
      </c>
      <c r="C1144" s="87" t="s">
        <v>6043</v>
      </c>
      <c r="D1144" s="87" t="s">
        <v>4377</v>
      </c>
      <c r="E1144" s="89" t="s">
        <v>5013</v>
      </c>
      <c r="F1144" s="87">
        <v>1922</v>
      </c>
      <c r="G1144" s="90">
        <v>16272</v>
      </c>
      <c r="H1144" s="87" t="s">
        <v>53</v>
      </c>
      <c r="I1144" s="87"/>
      <c r="J1144" s="89" t="s">
        <v>7164</v>
      </c>
    </row>
    <row r="1145" spans="1:10" x14ac:dyDescent="0.25">
      <c r="A1145" s="40">
        <v>1143</v>
      </c>
      <c r="B1145" s="87" t="s">
        <v>9</v>
      </c>
      <c r="C1145" s="87" t="s">
        <v>6043</v>
      </c>
      <c r="D1145" s="87" t="s">
        <v>4478</v>
      </c>
      <c r="E1145" s="89" t="s">
        <v>5241</v>
      </c>
      <c r="F1145" s="87">
        <v>1900</v>
      </c>
      <c r="G1145" s="90">
        <v>16274</v>
      </c>
      <c r="H1145" s="87" t="s">
        <v>604</v>
      </c>
      <c r="I1145" s="87"/>
      <c r="J1145" s="89" t="s">
        <v>6893</v>
      </c>
    </row>
    <row r="1146" spans="1:10" x14ac:dyDescent="0.25">
      <c r="A1146" s="40">
        <v>1144</v>
      </c>
      <c r="B1146" s="87" t="s">
        <v>9</v>
      </c>
      <c r="C1146" s="87" t="s">
        <v>6046</v>
      </c>
      <c r="D1146" s="87" t="s">
        <v>6047</v>
      </c>
      <c r="E1146" s="89" t="s">
        <v>6048</v>
      </c>
      <c r="F1146" s="87">
        <v>1924</v>
      </c>
      <c r="G1146" s="90">
        <v>16276</v>
      </c>
      <c r="H1146" s="87" t="s">
        <v>289</v>
      </c>
      <c r="I1146" s="87"/>
      <c r="J1146" s="89" t="s">
        <v>7165</v>
      </c>
    </row>
    <row r="1147" spans="1:10" x14ac:dyDescent="0.25">
      <c r="A1147" s="40">
        <v>1145</v>
      </c>
      <c r="B1147" s="87" t="s">
        <v>9</v>
      </c>
      <c r="C1147" s="87" t="s">
        <v>6049</v>
      </c>
      <c r="D1147" s="87" t="s">
        <v>4257</v>
      </c>
      <c r="E1147" s="89" t="s">
        <v>4258</v>
      </c>
      <c r="F1147" s="87">
        <v>1920</v>
      </c>
      <c r="G1147" s="90">
        <v>16276</v>
      </c>
      <c r="H1147" s="87" t="s">
        <v>286</v>
      </c>
      <c r="I1147" s="87"/>
      <c r="J1147" s="89" t="s">
        <v>6473</v>
      </c>
    </row>
    <row r="1148" spans="1:10" x14ac:dyDescent="0.25">
      <c r="A1148" s="40">
        <v>1146</v>
      </c>
      <c r="B1148" s="87" t="s">
        <v>79</v>
      </c>
      <c r="C1148" s="87" t="s">
        <v>6049</v>
      </c>
      <c r="D1148" s="87" t="s">
        <v>4257</v>
      </c>
      <c r="E1148" s="89" t="s">
        <v>6050</v>
      </c>
      <c r="F1148" s="87"/>
      <c r="G1148" s="90">
        <v>16272</v>
      </c>
      <c r="H1148" s="87" t="s">
        <v>70</v>
      </c>
      <c r="I1148" s="87"/>
      <c r="J1148" s="89" t="s">
        <v>6582</v>
      </c>
    </row>
    <row r="1149" spans="1:10" x14ac:dyDescent="0.25">
      <c r="A1149" s="40">
        <v>1147</v>
      </c>
      <c r="B1149" s="87" t="s">
        <v>9</v>
      </c>
      <c r="C1149" s="87" t="s">
        <v>6051</v>
      </c>
      <c r="D1149" s="87" t="s">
        <v>4546</v>
      </c>
      <c r="E1149" s="89" t="s">
        <v>5431</v>
      </c>
      <c r="F1149" s="87">
        <v>1906</v>
      </c>
      <c r="G1149" s="90">
        <v>29707.1944</v>
      </c>
      <c r="H1149" s="87" t="s">
        <v>206</v>
      </c>
      <c r="I1149" s="87"/>
      <c r="J1149" s="89" t="s">
        <v>7166</v>
      </c>
    </row>
    <row r="1150" spans="1:10" x14ac:dyDescent="0.25">
      <c r="A1150" s="40">
        <v>1148</v>
      </c>
      <c r="B1150" s="87" t="s">
        <v>109</v>
      </c>
      <c r="C1150" s="87" t="s">
        <v>6052</v>
      </c>
      <c r="D1150" s="87" t="s">
        <v>4392</v>
      </c>
      <c r="E1150" s="89" t="s">
        <v>5013</v>
      </c>
      <c r="F1150" s="87">
        <v>1923</v>
      </c>
      <c r="G1150" s="90">
        <v>16272</v>
      </c>
      <c r="H1150" s="87" t="s">
        <v>56</v>
      </c>
      <c r="I1150" s="87"/>
      <c r="J1150" s="89" t="s">
        <v>7167</v>
      </c>
    </row>
    <row r="1151" spans="1:10" x14ac:dyDescent="0.25">
      <c r="A1151" s="40">
        <v>1149</v>
      </c>
      <c r="B1151" s="87" t="s">
        <v>9</v>
      </c>
      <c r="C1151" s="87" t="s">
        <v>6053</v>
      </c>
      <c r="D1151" s="87" t="s">
        <v>4257</v>
      </c>
      <c r="E1151" s="89" t="s">
        <v>5013</v>
      </c>
      <c r="F1151" s="87">
        <v>1907</v>
      </c>
      <c r="G1151" s="90">
        <v>16273</v>
      </c>
      <c r="H1151" s="87" t="s">
        <v>56</v>
      </c>
      <c r="I1151" s="87"/>
      <c r="J1151" s="89" t="s">
        <v>7168</v>
      </c>
    </row>
    <row r="1152" spans="1:10" x14ac:dyDescent="0.25">
      <c r="A1152" s="40">
        <v>1150</v>
      </c>
      <c r="B1152" s="87" t="s">
        <v>9</v>
      </c>
      <c r="C1152" s="87" t="s">
        <v>6054</v>
      </c>
      <c r="D1152" s="87" t="s">
        <v>4266</v>
      </c>
      <c r="E1152" s="89" t="s">
        <v>5444</v>
      </c>
      <c r="F1152" s="87">
        <v>1920</v>
      </c>
      <c r="G1152" s="90">
        <v>16273</v>
      </c>
      <c r="H1152" s="87" t="s">
        <v>56</v>
      </c>
      <c r="I1152" s="87"/>
      <c r="J1152" s="89"/>
    </row>
    <row r="1153" spans="1:10" x14ac:dyDescent="0.25">
      <c r="A1153" s="40">
        <v>1151</v>
      </c>
      <c r="B1153" s="87" t="s">
        <v>79</v>
      </c>
      <c r="C1153" s="87" t="s">
        <v>6055</v>
      </c>
      <c r="D1153" s="87" t="s">
        <v>4331</v>
      </c>
      <c r="E1153" s="89" t="s">
        <v>4919</v>
      </c>
      <c r="F1153" s="87">
        <v>1917</v>
      </c>
      <c r="G1153" s="90">
        <v>16288</v>
      </c>
      <c r="H1153" s="87" t="s">
        <v>59</v>
      </c>
      <c r="I1153" s="87"/>
      <c r="J1153" s="89" t="s">
        <v>6466</v>
      </c>
    </row>
    <row r="1154" spans="1:10" x14ac:dyDescent="0.25">
      <c r="A1154" s="40">
        <v>1152</v>
      </c>
      <c r="B1154" s="87" t="s">
        <v>9</v>
      </c>
      <c r="C1154" s="87" t="s">
        <v>6056</v>
      </c>
      <c r="D1154" s="87" t="s">
        <v>4334</v>
      </c>
      <c r="E1154" s="89" t="s">
        <v>5535</v>
      </c>
      <c r="F1154" s="87">
        <v>1898</v>
      </c>
      <c r="G1154" s="90">
        <v>16279</v>
      </c>
      <c r="H1154" s="87" t="s">
        <v>36</v>
      </c>
      <c r="I1154" s="87"/>
      <c r="J1154" s="89" t="s">
        <v>7169</v>
      </c>
    </row>
    <row r="1155" spans="1:10" x14ac:dyDescent="0.25">
      <c r="A1155" s="40">
        <v>1153</v>
      </c>
      <c r="B1155" s="87" t="s">
        <v>9</v>
      </c>
      <c r="C1155" s="87" t="s">
        <v>6057</v>
      </c>
      <c r="D1155" s="87" t="s">
        <v>4377</v>
      </c>
      <c r="E1155" s="89" t="s">
        <v>5215</v>
      </c>
      <c r="F1155" s="87">
        <v>1915</v>
      </c>
      <c r="G1155" s="90">
        <v>16272</v>
      </c>
      <c r="H1155" s="87" t="s">
        <v>151</v>
      </c>
      <c r="I1155" s="87"/>
      <c r="J1155" s="89" t="s">
        <v>7170</v>
      </c>
    </row>
    <row r="1156" spans="1:10" x14ac:dyDescent="0.25">
      <c r="A1156" s="40">
        <v>1154</v>
      </c>
      <c r="B1156" s="87" t="s">
        <v>4232</v>
      </c>
      <c r="C1156" s="87" t="s">
        <v>6058</v>
      </c>
      <c r="D1156" s="87" t="s">
        <v>4266</v>
      </c>
      <c r="E1156" s="89" t="s">
        <v>5376</v>
      </c>
      <c r="F1156" s="87">
        <v>1923</v>
      </c>
      <c r="G1156" s="90">
        <v>16280</v>
      </c>
      <c r="H1156" s="87" t="s">
        <v>206</v>
      </c>
      <c r="I1156" s="87"/>
      <c r="J1156" s="89" t="s">
        <v>7171</v>
      </c>
    </row>
    <row r="1157" spans="1:10" x14ac:dyDescent="0.25">
      <c r="A1157" s="40">
        <v>1155</v>
      </c>
      <c r="B1157" s="87" t="s">
        <v>9</v>
      </c>
      <c r="C1157" s="87" t="s">
        <v>6059</v>
      </c>
      <c r="D1157" s="87" t="s">
        <v>4291</v>
      </c>
      <c r="E1157" s="89" t="s">
        <v>5331</v>
      </c>
      <c r="F1157" s="87">
        <v>1904</v>
      </c>
      <c r="G1157" s="90">
        <v>16271</v>
      </c>
      <c r="H1157" s="87"/>
      <c r="I1157" s="87"/>
      <c r="J1157" s="89"/>
    </row>
    <row r="1158" spans="1:10" x14ac:dyDescent="0.25">
      <c r="A1158" s="40">
        <v>1156</v>
      </c>
      <c r="B1158" s="87" t="s">
        <v>4232</v>
      </c>
      <c r="C1158" s="87" t="s">
        <v>6060</v>
      </c>
      <c r="D1158" s="87" t="s">
        <v>4334</v>
      </c>
      <c r="E1158" s="89" t="s">
        <v>4809</v>
      </c>
      <c r="F1158" s="87">
        <v>1923</v>
      </c>
      <c r="G1158" s="90">
        <v>16273</v>
      </c>
      <c r="H1158" s="87" t="s">
        <v>56</v>
      </c>
      <c r="I1158" s="87"/>
      <c r="J1158" s="89" t="s">
        <v>6787</v>
      </c>
    </row>
    <row r="1159" spans="1:10" x14ac:dyDescent="0.25">
      <c r="A1159" s="40">
        <v>1157</v>
      </c>
      <c r="B1159" s="87" t="s">
        <v>9</v>
      </c>
      <c r="C1159" s="87" t="s">
        <v>6061</v>
      </c>
      <c r="D1159" s="87" t="s">
        <v>4257</v>
      </c>
      <c r="E1159" s="89" t="s">
        <v>5376</v>
      </c>
      <c r="F1159" s="87">
        <v>1907</v>
      </c>
      <c r="G1159" s="90">
        <v>16275</v>
      </c>
      <c r="H1159" s="87" t="s">
        <v>1985</v>
      </c>
      <c r="I1159" s="87"/>
      <c r="J1159" s="89" t="s">
        <v>7172</v>
      </c>
    </row>
    <row r="1160" spans="1:10" x14ac:dyDescent="0.25">
      <c r="A1160" s="40">
        <v>1158</v>
      </c>
      <c r="B1160" s="87" t="s">
        <v>4236</v>
      </c>
      <c r="C1160" s="87" t="s">
        <v>6062</v>
      </c>
      <c r="D1160" s="87" t="s">
        <v>6063</v>
      </c>
      <c r="E1160" s="89" t="s">
        <v>5323</v>
      </c>
      <c r="F1160" s="87">
        <v>1921</v>
      </c>
      <c r="G1160" s="90">
        <v>16274</v>
      </c>
      <c r="H1160" s="87" t="s">
        <v>1058</v>
      </c>
      <c r="I1160" s="87"/>
      <c r="J1160" s="89" t="s">
        <v>6970</v>
      </c>
    </row>
    <row r="1161" spans="1:10" x14ac:dyDescent="0.25">
      <c r="A1161" s="40">
        <v>1159</v>
      </c>
      <c r="B1161" s="87" t="s">
        <v>9</v>
      </c>
      <c r="C1161" s="87" t="s">
        <v>6064</v>
      </c>
      <c r="D1161" s="87" t="s">
        <v>6065</v>
      </c>
      <c r="E1161" s="89" t="s">
        <v>5986</v>
      </c>
      <c r="F1161" s="87">
        <v>1924</v>
      </c>
      <c r="G1161" s="90">
        <v>16272</v>
      </c>
      <c r="H1161" s="87" t="s">
        <v>151</v>
      </c>
      <c r="I1161" s="87"/>
      <c r="J1161" s="89" t="s">
        <v>7173</v>
      </c>
    </row>
    <row r="1162" spans="1:10" x14ac:dyDescent="0.25">
      <c r="A1162" s="40">
        <v>1160</v>
      </c>
      <c r="B1162" s="87" t="s">
        <v>9</v>
      </c>
      <c r="C1162" s="87" t="s">
        <v>6066</v>
      </c>
      <c r="D1162" s="87" t="s">
        <v>4273</v>
      </c>
      <c r="E1162" s="89" t="s">
        <v>5013</v>
      </c>
      <c r="F1162" s="87"/>
      <c r="G1162" s="90">
        <v>16272</v>
      </c>
      <c r="H1162" s="87" t="s">
        <v>318</v>
      </c>
      <c r="I1162" s="87"/>
      <c r="J1162" s="89" t="s">
        <v>6905</v>
      </c>
    </row>
    <row r="1163" spans="1:10" x14ac:dyDescent="0.25">
      <c r="A1163" s="40">
        <v>1161</v>
      </c>
      <c r="B1163" s="87" t="s">
        <v>9</v>
      </c>
      <c r="C1163" s="87" t="s">
        <v>6067</v>
      </c>
      <c r="D1163" s="87" t="s">
        <v>4722</v>
      </c>
      <c r="E1163" s="89" t="s">
        <v>7174</v>
      </c>
      <c r="F1163" s="87"/>
      <c r="G1163" s="90">
        <v>16287</v>
      </c>
      <c r="H1163" s="87" t="s">
        <v>59</v>
      </c>
      <c r="I1163" s="87"/>
      <c r="J1163" s="89"/>
    </row>
    <row r="1164" spans="1:10" x14ac:dyDescent="0.25">
      <c r="A1164" s="40">
        <v>1162</v>
      </c>
      <c r="B1164" s="87" t="s">
        <v>4232</v>
      </c>
      <c r="C1164" s="87" t="s">
        <v>6069</v>
      </c>
      <c r="D1164" s="87" t="s">
        <v>4940</v>
      </c>
      <c r="E1164" s="89" t="s">
        <v>4258</v>
      </c>
      <c r="F1164" s="87">
        <v>1922</v>
      </c>
      <c r="G1164" s="90">
        <v>16274</v>
      </c>
      <c r="H1164" s="87" t="s">
        <v>22</v>
      </c>
      <c r="I1164" s="87"/>
      <c r="J1164" s="89"/>
    </row>
    <row r="1165" spans="1:10" x14ac:dyDescent="0.25">
      <c r="A1165" s="40">
        <v>1163</v>
      </c>
      <c r="B1165" s="87" t="s">
        <v>9</v>
      </c>
      <c r="C1165" s="87" t="s">
        <v>6070</v>
      </c>
      <c r="D1165" s="87" t="s">
        <v>4334</v>
      </c>
      <c r="E1165" s="89" t="s">
        <v>5515</v>
      </c>
      <c r="F1165" s="87">
        <v>1920</v>
      </c>
      <c r="G1165" s="90">
        <v>16272</v>
      </c>
      <c r="H1165" s="87" t="s">
        <v>139</v>
      </c>
      <c r="I1165" s="87"/>
      <c r="J1165" s="89" t="s">
        <v>6470</v>
      </c>
    </row>
    <row r="1166" spans="1:10" x14ac:dyDescent="0.25">
      <c r="A1166" s="40">
        <v>1164</v>
      </c>
      <c r="B1166" s="87" t="s">
        <v>9</v>
      </c>
      <c r="C1166" s="87" t="s">
        <v>6071</v>
      </c>
      <c r="D1166" s="87" t="s">
        <v>5870</v>
      </c>
      <c r="E1166" s="89" t="s">
        <v>5368</v>
      </c>
      <c r="F1166" s="87">
        <v>1912</v>
      </c>
      <c r="G1166" s="90">
        <v>16265</v>
      </c>
      <c r="H1166" s="87" t="s">
        <v>179</v>
      </c>
      <c r="I1166" s="87"/>
      <c r="J1166" s="89" t="s">
        <v>7175</v>
      </c>
    </row>
    <row r="1167" spans="1:10" x14ac:dyDescent="0.25">
      <c r="A1167" s="40">
        <v>1165</v>
      </c>
      <c r="B1167" s="87" t="s">
        <v>4236</v>
      </c>
      <c r="C1167" s="87" t="s">
        <v>6072</v>
      </c>
      <c r="D1167" s="87" t="s">
        <v>4722</v>
      </c>
      <c r="E1167" s="89" t="s">
        <v>5471</v>
      </c>
      <c r="F1167" s="87"/>
      <c r="G1167" s="90">
        <v>16273</v>
      </c>
      <c r="H1167" s="87" t="s">
        <v>913</v>
      </c>
      <c r="I1167" s="87"/>
      <c r="J1167" s="89" t="s">
        <v>6481</v>
      </c>
    </row>
    <row r="1168" spans="1:10" x14ac:dyDescent="0.25">
      <c r="A1168" s="40">
        <v>1166</v>
      </c>
      <c r="B1168" s="87" t="s">
        <v>9</v>
      </c>
      <c r="C1168" s="87" t="s">
        <v>6073</v>
      </c>
      <c r="D1168" s="87" t="s">
        <v>4266</v>
      </c>
      <c r="E1168" s="89" t="s">
        <v>4821</v>
      </c>
      <c r="F1168" s="87">
        <v>1924</v>
      </c>
      <c r="G1168" s="90">
        <v>16272</v>
      </c>
      <c r="H1168" s="87" t="s">
        <v>151</v>
      </c>
      <c r="I1168" s="87"/>
      <c r="J1168" s="89" t="s">
        <v>6462</v>
      </c>
    </row>
    <row r="1169" spans="1:10" x14ac:dyDescent="0.25">
      <c r="A1169" s="40">
        <v>1167</v>
      </c>
      <c r="B1169" s="87" t="s">
        <v>9</v>
      </c>
      <c r="C1169" s="87" t="s">
        <v>6074</v>
      </c>
      <c r="D1169" s="87" t="s">
        <v>6075</v>
      </c>
      <c r="E1169" s="89" t="s">
        <v>6076</v>
      </c>
      <c r="F1169" s="87">
        <v>1912</v>
      </c>
      <c r="G1169" s="90">
        <v>16279</v>
      </c>
      <c r="H1169" s="87" t="s">
        <v>36</v>
      </c>
      <c r="I1169" s="87"/>
      <c r="J1169" s="89" t="s">
        <v>7176</v>
      </c>
    </row>
    <row r="1170" spans="1:10" x14ac:dyDescent="0.25">
      <c r="A1170" s="40">
        <v>1168</v>
      </c>
      <c r="B1170" s="87" t="s">
        <v>9</v>
      </c>
      <c r="C1170" s="87" t="s">
        <v>7177</v>
      </c>
      <c r="D1170" s="87" t="s">
        <v>4377</v>
      </c>
      <c r="E1170" s="89" t="s">
        <v>4729</v>
      </c>
      <c r="F1170" s="87">
        <v>1924</v>
      </c>
      <c r="G1170" s="90">
        <v>16272</v>
      </c>
      <c r="H1170" s="87" t="s">
        <v>139</v>
      </c>
      <c r="I1170" s="87"/>
      <c r="J1170" s="89" t="s">
        <v>7178</v>
      </c>
    </row>
    <row r="1171" spans="1:10" x14ac:dyDescent="0.25">
      <c r="A1171" s="40">
        <v>1169</v>
      </c>
      <c r="B1171" s="87" t="s">
        <v>9</v>
      </c>
      <c r="C1171" s="87" t="s">
        <v>6077</v>
      </c>
      <c r="D1171" s="87" t="s">
        <v>4838</v>
      </c>
      <c r="E1171" s="89" t="s">
        <v>5203</v>
      </c>
      <c r="F1171" s="87">
        <v>1903</v>
      </c>
      <c r="G1171" s="90">
        <v>16274</v>
      </c>
      <c r="H1171" s="87" t="s">
        <v>139</v>
      </c>
      <c r="I1171" s="87"/>
      <c r="J1171" s="89" t="s">
        <v>6617</v>
      </c>
    </row>
    <row r="1172" spans="1:10" x14ac:dyDescent="0.25">
      <c r="A1172" s="40">
        <v>1170</v>
      </c>
      <c r="B1172" s="87" t="s">
        <v>4234</v>
      </c>
      <c r="C1172" s="87" t="s">
        <v>6078</v>
      </c>
      <c r="D1172" s="87" t="s">
        <v>4257</v>
      </c>
      <c r="E1172" s="89" t="s">
        <v>6079</v>
      </c>
      <c r="F1172" s="87"/>
      <c r="G1172" s="90">
        <v>16294</v>
      </c>
      <c r="H1172" s="87" t="s">
        <v>59</v>
      </c>
      <c r="I1172" s="87"/>
      <c r="J1172" s="89"/>
    </row>
    <row r="1173" spans="1:10" x14ac:dyDescent="0.25">
      <c r="A1173" s="40">
        <v>1171</v>
      </c>
      <c r="B1173" s="87" t="s">
        <v>4236</v>
      </c>
      <c r="C1173" s="87" t="s">
        <v>6080</v>
      </c>
      <c r="D1173" s="87" t="s">
        <v>4537</v>
      </c>
      <c r="E1173" s="89" t="s">
        <v>5013</v>
      </c>
      <c r="F1173" s="87">
        <v>1921</v>
      </c>
      <c r="G1173" s="90">
        <v>16274</v>
      </c>
      <c r="H1173" s="87" t="s">
        <v>139</v>
      </c>
      <c r="I1173" s="87"/>
      <c r="J1173" s="89" t="s">
        <v>6546</v>
      </c>
    </row>
    <row r="1174" spans="1:10" x14ac:dyDescent="0.25">
      <c r="A1174" s="40">
        <v>1172</v>
      </c>
      <c r="B1174" s="87" t="s">
        <v>9</v>
      </c>
      <c r="C1174" s="87" t="s">
        <v>6081</v>
      </c>
      <c r="D1174" s="87" t="s">
        <v>6082</v>
      </c>
      <c r="E1174" s="89" t="s">
        <v>5497</v>
      </c>
      <c r="F1174" s="87">
        <v>1898</v>
      </c>
      <c r="G1174" s="90">
        <v>16273</v>
      </c>
      <c r="H1174" s="87" t="s">
        <v>53</v>
      </c>
      <c r="I1174" s="87"/>
      <c r="J1174" s="89" t="s">
        <v>7179</v>
      </c>
    </row>
    <row r="1175" spans="1:10" x14ac:dyDescent="0.25">
      <c r="A1175" s="40">
        <v>1173</v>
      </c>
      <c r="B1175" s="87" t="s">
        <v>42</v>
      </c>
      <c r="C1175" s="87" t="s">
        <v>6083</v>
      </c>
      <c r="D1175" s="87" t="s">
        <v>4377</v>
      </c>
      <c r="E1175" s="89" t="s">
        <v>4270</v>
      </c>
      <c r="F1175" s="87"/>
      <c r="G1175" s="90">
        <v>16278</v>
      </c>
      <c r="H1175" s="87" t="s">
        <v>40</v>
      </c>
      <c r="I1175" s="87"/>
      <c r="J1175" s="89" t="s">
        <v>7180</v>
      </c>
    </row>
    <row r="1176" spans="1:10" x14ac:dyDescent="0.25">
      <c r="A1176" s="40">
        <v>1174</v>
      </c>
      <c r="B1176" s="87" t="s">
        <v>5145</v>
      </c>
      <c r="C1176" s="87" t="s">
        <v>6084</v>
      </c>
      <c r="D1176" s="87" t="s">
        <v>4377</v>
      </c>
      <c r="E1176" s="89" t="s">
        <v>5376</v>
      </c>
      <c r="F1176" s="87">
        <v>1924</v>
      </c>
      <c r="G1176" s="90">
        <v>16276</v>
      </c>
      <c r="H1176" s="87"/>
      <c r="I1176" s="87"/>
      <c r="J1176" s="89"/>
    </row>
    <row r="1177" spans="1:10" x14ac:dyDescent="0.25">
      <c r="A1177" s="40">
        <v>1175</v>
      </c>
      <c r="B1177" s="87" t="s">
        <v>9</v>
      </c>
      <c r="C1177" s="87" t="s">
        <v>6085</v>
      </c>
      <c r="D1177" s="87" t="s">
        <v>4301</v>
      </c>
      <c r="E1177" s="89" t="s">
        <v>4339</v>
      </c>
      <c r="F1177" s="87"/>
      <c r="G1177" s="90">
        <v>16276</v>
      </c>
      <c r="H1177" s="87" t="s">
        <v>243</v>
      </c>
      <c r="I1177" s="87"/>
      <c r="J1177" s="89"/>
    </row>
    <row r="1178" spans="1:10" x14ac:dyDescent="0.25">
      <c r="A1178" s="40">
        <v>1176</v>
      </c>
      <c r="B1178" s="87" t="s">
        <v>9</v>
      </c>
      <c r="C1178" s="87" t="s">
        <v>6086</v>
      </c>
      <c r="D1178" s="87" t="s">
        <v>4334</v>
      </c>
      <c r="E1178" s="89" t="s">
        <v>5313</v>
      </c>
      <c r="F1178" s="87">
        <v>1912</v>
      </c>
      <c r="G1178" s="90">
        <v>16274</v>
      </c>
      <c r="H1178" s="87" t="s">
        <v>22</v>
      </c>
      <c r="I1178" s="87"/>
      <c r="J1178" s="89" t="s">
        <v>6546</v>
      </c>
    </row>
    <row r="1179" spans="1:10" x14ac:dyDescent="0.25">
      <c r="A1179" s="40">
        <v>1177</v>
      </c>
      <c r="B1179" s="87" t="s">
        <v>9</v>
      </c>
      <c r="C1179" s="87" t="s">
        <v>2418</v>
      </c>
      <c r="D1179" s="87"/>
      <c r="E1179" s="89"/>
      <c r="F1179" s="87"/>
      <c r="G1179" s="90">
        <v>16276</v>
      </c>
      <c r="H1179" s="87" t="s">
        <v>59</v>
      </c>
      <c r="I1179" s="87"/>
      <c r="J1179" s="89"/>
    </row>
    <row r="1180" spans="1:10" x14ac:dyDescent="0.25">
      <c r="A1180" s="40">
        <v>1178</v>
      </c>
      <c r="B1180" s="87" t="s">
        <v>9</v>
      </c>
      <c r="C1180" s="87" t="s">
        <v>6087</v>
      </c>
      <c r="D1180" s="87" t="s">
        <v>4291</v>
      </c>
      <c r="E1180" s="89" t="s">
        <v>5714</v>
      </c>
      <c r="F1180" s="87"/>
      <c r="G1180" s="90">
        <v>16276</v>
      </c>
      <c r="H1180" s="87"/>
      <c r="I1180" s="87"/>
      <c r="J1180" s="89" t="s">
        <v>6923</v>
      </c>
    </row>
    <row r="1181" spans="1:10" x14ac:dyDescent="0.25">
      <c r="A1181" s="40">
        <v>1179</v>
      </c>
      <c r="B1181" s="87" t="s">
        <v>4232</v>
      </c>
      <c r="C1181" s="87" t="s">
        <v>6088</v>
      </c>
      <c r="D1181" s="87" t="s">
        <v>4331</v>
      </c>
      <c r="E1181" s="89" t="s">
        <v>5331</v>
      </c>
      <c r="F1181" s="87">
        <v>1922</v>
      </c>
      <c r="G1181" s="90">
        <v>16272</v>
      </c>
      <c r="H1181" s="87" t="s">
        <v>56</v>
      </c>
      <c r="I1181" s="87"/>
      <c r="J1181" s="89" t="s">
        <v>6763</v>
      </c>
    </row>
    <row r="1182" spans="1:10" x14ac:dyDescent="0.25">
      <c r="A1182" s="40">
        <v>1180</v>
      </c>
      <c r="B1182" s="87" t="s">
        <v>9</v>
      </c>
      <c r="C1182" s="87" t="s">
        <v>6089</v>
      </c>
      <c r="D1182" s="87" t="s">
        <v>4377</v>
      </c>
      <c r="E1182" s="89" t="s">
        <v>5282</v>
      </c>
      <c r="F1182" s="87">
        <v>1914</v>
      </c>
      <c r="G1182" s="90">
        <v>16279</v>
      </c>
      <c r="H1182" s="87" t="s">
        <v>36</v>
      </c>
      <c r="I1182" s="87"/>
      <c r="J1182" s="89" t="s">
        <v>7181</v>
      </c>
    </row>
    <row r="1183" spans="1:10" x14ac:dyDescent="0.25">
      <c r="A1183" s="40">
        <v>1181</v>
      </c>
      <c r="B1183" s="87" t="s">
        <v>9</v>
      </c>
      <c r="C1183" s="87" t="s">
        <v>6090</v>
      </c>
      <c r="D1183" s="87" t="s">
        <v>4334</v>
      </c>
      <c r="E1183" s="89" t="s">
        <v>6091</v>
      </c>
      <c r="F1183" s="87"/>
      <c r="G1183" s="90">
        <v>16276</v>
      </c>
      <c r="H1183" s="87" t="s">
        <v>2427</v>
      </c>
      <c r="I1183" s="87"/>
      <c r="J1183" s="89" t="s">
        <v>6514</v>
      </c>
    </row>
    <row r="1184" spans="1:10" x14ac:dyDescent="0.25">
      <c r="A1184" s="40">
        <v>1182</v>
      </c>
      <c r="B1184" s="87" t="s">
        <v>9</v>
      </c>
      <c r="C1184" s="87" t="s">
        <v>6092</v>
      </c>
      <c r="D1184" s="87" t="s">
        <v>4392</v>
      </c>
      <c r="E1184" s="89" t="s">
        <v>5241</v>
      </c>
      <c r="F1184" s="87">
        <v>1924</v>
      </c>
      <c r="G1184" s="90">
        <v>16272</v>
      </c>
      <c r="H1184" s="87" t="s">
        <v>3604</v>
      </c>
      <c r="I1184" s="87"/>
      <c r="J1184" s="89"/>
    </row>
    <row r="1185" spans="1:10" x14ac:dyDescent="0.25">
      <c r="A1185" s="40">
        <v>1183</v>
      </c>
      <c r="B1185" s="87" t="s">
        <v>9</v>
      </c>
      <c r="C1185" s="87" t="s">
        <v>6093</v>
      </c>
      <c r="D1185" s="87" t="s">
        <v>6094</v>
      </c>
      <c r="E1185" s="89" t="s">
        <v>5734</v>
      </c>
      <c r="F1185" s="87">
        <v>1921</v>
      </c>
      <c r="G1185" s="90">
        <v>16280</v>
      </c>
      <c r="H1185" s="87" t="s">
        <v>223</v>
      </c>
      <c r="I1185" s="87"/>
      <c r="J1185" s="89"/>
    </row>
    <row r="1186" spans="1:10" x14ac:dyDescent="0.25">
      <c r="A1186" s="40">
        <v>1184</v>
      </c>
      <c r="B1186" s="87" t="s">
        <v>9</v>
      </c>
      <c r="C1186" s="87" t="s">
        <v>6095</v>
      </c>
      <c r="D1186" s="87" t="s">
        <v>6096</v>
      </c>
      <c r="E1186" s="89" t="s">
        <v>5013</v>
      </c>
      <c r="F1186" s="87">
        <v>1906</v>
      </c>
      <c r="G1186" s="90">
        <v>16271</v>
      </c>
      <c r="H1186" s="87" t="s">
        <v>2432</v>
      </c>
      <c r="I1186" s="87"/>
      <c r="J1186" s="89" t="s">
        <v>6468</v>
      </c>
    </row>
    <row r="1187" spans="1:10" x14ac:dyDescent="0.25">
      <c r="A1187" s="40">
        <v>1185</v>
      </c>
      <c r="B1187" s="87" t="s">
        <v>9</v>
      </c>
      <c r="C1187" s="87" t="s">
        <v>6097</v>
      </c>
      <c r="D1187" s="87" t="s">
        <v>4546</v>
      </c>
      <c r="E1187" s="89" t="s">
        <v>4809</v>
      </c>
      <c r="F1187" s="87">
        <v>1925</v>
      </c>
      <c r="G1187" s="90">
        <v>16279</v>
      </c>
      <c r="H1187" s="87" t="s">
        <v>36</v>
      </c>
      <c r="I1187" s="87"/>
      <c r="J1187" s="89" t="s">
        <v>6897</v>
      </c>
    </row>
    <row r="1188" spans="1:10" x14ac:dyDescent="0.25">
      <c r="A1188" s="40">
        <v>1186</v>
      </c>
      <c r="B1188" s="87" t="s">
        <v>9</v>
      </c>
      <c r="C1188" s="87" t="s">
        <v>6098</v>
      </c>
      <c r="D1188" s="87" t="s">
        <v>4377</v>
      </c>
      <c r="E1188" s="89" t="s">
        <v>5013</v>
      </c>
      <c r="F1188" s="87">
        <v>1896</v>
      </c>
      <c r="G1188" s="90">
        <v>16274</v>
      </c>
      <c r="H1188" s="87" t="s">
        <v>22</v>
      </c>
      <c r="I1188" s="87"/>
      <c r="J1188" s="89"/>
    </row>
    <row r="1189" spans="1:10" x14ac:dyDescent="0.25">
      <c r="A1189" s="40">
        <v>1187</v>
      </c>
      <c r="B1189" s="87" t="s">
        <v>9</v>
      </c>
      <c r="C1189" s="87" t="s">
        <v>6098</v>
      </c>
      <c r="D1189" s="87" t="s">
        <v>4257</v>
      </c>
      <c r="E1189" s="89" t="s">
        <v>4821</v>
      </c>
      <c r="F1189" s="87">
        <v>1913</v>
      </c>
      <c r="G1189" s="90">
        <v>16277</v>
      </c>
      <c r="H1189" s="87" t="s">
        <v>289</v>
      </c>
      <c r="I1189" s="87"/>
      <c r="J1189" s="89" t="s">
        <v>6739</v>
      </c>
    </row>
    <row r="1190" spans="1:10" x14ac:dyDescent="0.25">
      <c r="A1190" s="40">
        <v>1188</v>
      </c>
      <c r="B1190" s="87" t="s">
        <v>9</v>
      </c>
      <c r="C1190" s="87" t="s">
        <v>2440</v>
      </c>
      <c r="D1190" s="87"/>
      <c r="E1190" s="89"/>
      <c r="F1190" s="87"/>
      <c r="G1190" s="90">
        <v>16276</v>
      </c>
      <c r="H1190" s="87" t="s">
        <v>59</v>
      </c>
      <c r="I1190" s="87"/>
      <c r="J1190" s="89"/>
    </row>
    <row r="1191" spans="1:10" x14ac:dyDescent="0.25">
      <c r="A1191" s="40">
        <v>1189</v>
      </c>
      <c r="B1191" s="87" t="s">
        <v>79</v>
      </c>
      <c r="C1191" s="87" t="s">
        <v>6099</v>
      </c>
      <c r="D1191" s="87" t="s">
        <v>4266</v>
      </c>
      <c r="E1191" s="89" t="s">
        <v>5013</v>
      </c>
      <c r="F1191" s="87">
        <v>1925</v>
      </c>
      <c r="G1191" s="90">
        <v>16279</v>
      </c>
      <c r="H1191" s="87" t="s">
        <v>432</v>
      </c>
      <c r="I1191" s="87"/>
      <c r="J1191" s="89" t="s">
        <v>6674</v>
      </c>
    </row>
    <row r="1192" spans="1:10" x14ac:dyDescent="0.25">
      <c r="A1192" s="40">
        <v>1190</v>
      </c>
      <c r="B1192" s="87" t="s">
        <v>9</v>
      </c>
      <c r="C1192" s="87" t="s">
        <v>2444</v>
      </c>
      <c r="D1192" s="87"/>
      <c r="E1192" s="89"/>
      <c r="F1192" s="87"/>
      <c r="G1192" s="90">
        <v>16282</v>
      </c>
      <c r="H1192" s="87" t="s">
        <v>133</v>
      </c>
      <c r="I1192" s="87"/>
      <c r="J1192" s="89"/>
    </row>
    <row r="1193" spans="1:10" x14ac:dyDescent="0.25">
      <c r="A1193" s="40">
        <v>1191</v>
      </c>
      <c r="B1193" s="87" t="s">
        <v>9</v>
      </c>
      <c r="C1193" s="87" t="s">
        <v>6100</v>
      </c>
      <c r="D1193" s="87" t="s">
        <v>4449</v>
      </c>
      <c r="E1193" s="89" t="s">
        <v>6101</v>
      </c>
      <c r="F1193" s="87">
        <v>1905</v>
      </c>
      <c r="G1193" s="90">
        <v>16278</v>
      </c>
      <c r="H1193" s="87" t="s">
        <v>270</v>
      </c>
      <c r="I1193" s="87"/>
      <c r="J1193" s="89" t="s">
        <v>7182</v>
      </c>
    </row>
    <row r="1194" spans="1:10" x14ac:dyDescent="0.25">
      <c r="A1194" s="40">
        <v>1192</v>
      </c>
      <c r="B1194" s="87" t="s">
        <v>9</v>
      </c>
      <c r="C1194" s="87" t="s">
        <v>6102</v>
      </c>
      <c r="D1194" s="87" t="s">
        <v>4432</v>
      </c>
      <c r="E1194" s="89" t="s">
        <v>6103</v>
      </c>
      <c r="F1194" s="87">
        <v>1924</v>
      </c>
      <c r="G1194" s="90">
        <v>16286</v>
      </c>
      <c r="H1194" s="87" t="s">
        <v>59</v>
      </c>
      <c r="I1194" s="87"/>
      <c r="J1194" s="89"/>
    </row>
    <row r="1195" spans="1:10" x14ac:dyDescent="0.25">
      <c r="A1195" s="40">
        <v>1193</v>
      </c>
      <c r="B1195" s="87" t="s">
        <v>9</v>
      </c>
      <c r="C1195" s="87" t="s">
        <v>6104</v>
      </c>
      <c r="D1195" s="87" t="s">
        <v>4334</v>
      </c>
      <c r="E1195" s="89" t="s">
        <v>5464</v>
      </c>
      <c r="F1195" s="87"/>
      <c r="G1195" s="90">
        <v>16367</v>
      </c>
      <c r="H1195" s="87" t="s">
        <v>11</v>
      </c>
      <c r="I1195" s="87"/>
      <c r="J1195" s="89" t="s">
        <v>6893</v>
      </c>
    </row>
    <row r="1196" spans="1:10" x14ac:dyDescent="0.25">
      <c r="A1196" s="40">
        <v>1194</v>
      </c>
      <c r="B1196" s="87" t="s">
        <v>9</v>
      </c>
      <c r="C1196" s="87" t="s">
        <v>6105</v>
      </c>
      <c r="D1196" s="87" t="s">
        <v>4331</v>
      </c>
      <c r="E1196" s="89" t="s">
        <v>4809</v>
      </c>
      <c r="F1196" s="87">
        <v>1906</v>
      </c>
      <c r="G1196" s="90">
        <v>16272</v>
      </c>
      <c r="H1196" s="87" t="s">
        <v>151</v>
      </c>
      <c r="I1196" s="87"/>
      <c r="J1196" s="89" t="s">
        <v>7183</v>
      </c>
    </row>
    <row r="1197" spans="1:10" x14ac:dyDescent="0.25">
      <c r="A1197" s="40">
        <v>1195</v>
      </c>
      <c r="B1197" s="87" t="s">
        <v>4232</v>
      </c>
      <c r="C1197" s="87" t="s">
        <v>6106</v>
      </c>
      <c r="D1197" s="87" t="s">
        <v>4527</v>
      </c>
      <c r="E1197" s="89" t="s">
        <v>5013</v>
      </c>
      <c r="F1197" s="87">
        <v>1911</v>
      </c>
      <c r="G1197" s="90">
        <v>16275</v>
      </c>
      <c r="H1197" s="87" t="s">
        <v>151</v>
      </c>
      <c r="I1197" s="87"/>
      <c r="J1197" s="89" t="s">
        <v>6546</v>
      </c>
    </row>
    <row r="1198" spans="1:10" x14ac:dyDescent="0.25">
      <c r="A1198" s="40">
        <v>1196</v>
      </c>
      <c r="B1198" s="87" t="s">
        <v>4232</v>
      </c>
      <c r="C1198" s="87" t="s">
        <v>6107</v>
      </c>
      <c r="D1198" s="87" t="s">
        <v>4257</v>
      </c>
      <c r="E1198" s="89" t="s">
        <v>5345</v>
      </c>
      <c r="F1198" s="87">
        <v>1917</v>
      </c>
      <c r="G1198" s="90">
        <v>16277</v>
      </c>
      <c r="H1198" s="87" t="s">
        <v>812</v>
      </c>
      <c r="I1198" s="87"/>
      <c r="J1198" s="89" t="s">
        <v>6853</v>
      </c>
    </row>
    <row r="1199" spans="1:10" x14ac:dyDescent="0.25">
      <c r="A1199" s="40">
        <v>1197</v>
      </c>
      <c r="B1199" s="87" t="s">
        <v>9</v>
      </c>
      <c r="C1199" s="87" t="s">
        <v>6108</v>
      </c>
      <c r="D1199" s="87" t="s">
        <v>4546</v>
      </c>
      <c r="E1199" s="89" t="s">
        <v>5203</v>
      </c>
      <c r="F1199" s="87">
        <v>1912</v>
      </c>
      <c r="G1199" s="90">
        <v>16272</v>
      </c>
      <c r="H1199" s="87" t="s">
        <v>70</v>
      </c>
      <c r="I1199" s="87"/>
      <c r="J1199" s="89" t="s">
        <v>6970</v>
      </c>
    </row>
    <row r="1200" spans="1:10" x14ac:dyDescent="0.25">
      <c r="A1200" s="40">
        <v>1198</v>
      </c>
      <c r="B1200" s="87" t="s">
        <v>4232</v>
      </c>
      <c r="C1200" s="87" t="s">
        <v>6109</v>
      </c>
      <c r="D1200" s="87" t="s">
        <v>4326</v>
      </c>
      <c r="E1200" s="89" t="s">
        <v>6110</v>
      </c>
      <c r="F1200" s="87">
        <v>1915</v>
      </c>
      <c r="G1200" s="90">
        <v>16279</v>
      </c>
      <c r="H1200" s="87" t="s">
        <v>2465</v>
      </c>
      <c r="I1200" s="87"/>
      <c r="J1200" s="89" t="s">
        <v>6724</v>
      </c>
    </row>
    <row r="1201" spans="1:10" x14ac:dyDescent="0.25">
      <c r="A1201" s="40">
        <v>1199</v>
      </c>
      <c r="B1201" s="87" t="s">
        <v>9</v>
      </c>
      <c r="C1201" s="87" t="s">
        <v>2462</v>
      </c>
      <c r="D1201" s="87"/>
      <c r="E1201" s="89"/>
      <c r="F1201" s="87"/>
      <c r="G1201" s="90">
        <v>16277</v>
      </c>
      <c r="H1201" s="87" t="s">
        <v>59</v>
      </c>
      <c r="I1201" s="87"/>
      <c r="J1201" s="89"/>
    </row>
    <row r="1202" spans="1:10" x14ac:dyDescent="0.25">
      <c r="A1202" s="40">
        <v>1200</v>
      </c>
      <c r="B1202" s="87" t="s">
        <v>9</v>
      </c>
      <c r="C1202" s="87" t="s">
        <v>2462</v>
      </c>
      <c r="D1202" s="87" t="s">
        <v>4334</v>
      </c>
      <c r="E1202" s="89" t="s">
        <v>5013</v>
      </c>
      <c r="F1202" s="87">
        <v>1925</v>
      </c>
      <c r="G1202" s="90">
        <v>16273</v>
      </c>
      <c r="H1202" s="87" t="s">
        <v>139</v>
      </c>
      <c r="I1202" s="87"/>
      <c r="J1202" s="89" t="s">
        <v>6457</v>
      </c>
    </row>
    <row r="1203" spans="1:10" x14ac:dyDescent="0.25">
      <c r="A1203" s="40">
        <v>1201</v>
      </c>
      <c r="B1203" s="87" t="s">
        <v>5152</v>
      </c>
      <c r="C1203" s="87" t="s">
        <v>2462</v>
      </c>
      <c r="D1203" s="87" t="s">
        <v>4266</v>
      </c>
      <c r="E1203" s="89" t="s">
        <v>4885</v>
      </c>
      <c r="F1203" s="87">
        <v>1921</v>
      </c>
      <c r="G1203" s="90">
        <v>16294</v>
      </c>
      <c r="H1203" s="87" t="s">
        <v>59</v>
      </c>
      <c r="I1203" s="87"/>
      <c r="J1203" s="89" t="s">
        <v>7184</v>
      </c>
    </row>
    <row r="1204" spans="1:10" x14ac:dyDescent="0.25">
      <c r="A1204" s="40">
        <v>1202</v>
      </c>
      <c r="B1204" s="87" t="s">
        <v>9</v>
      </c>
      <c r="C1204" s="87" t="s">
        <v>6111</v>
      </c>
      <c r="D1204" s="87" t="s">
        <v>4432</v>
      </c>
      <c r="E1204" s="89" t="s">
        <v>5235</v>
      </c>
      <c r="F1204" s="87">
        <v>1909</v>
      </c>
      <c r="G1204" s="90">
        <v>16271</v>
      </c>
      <c r="H1204" s="87"/>
      <c r="I1204" s="87"/>
      <c r="J1204" s="89"/>
    </row>
    <row r="1205" spans="1:10" x14ac:dyDescent="0.25">
      <c r="A1205" s="40">
        <v>1203</v>
      </c>
      <c r="B1205" s="87" t="s">
        <v>31</v>
      </c>
      <c r="C1205" s="87" t="s">
        <v>6112</v>
      </c>
      <c r="D1205" s="87" t="s">
        <v>4273</v>
      </c>
      <c r="E1205" s="89" t="s">
        <v>5809</v>
      </c>
      <c r="F1205" s="87"/>
      <c r="G1205" s="90">
        <v>16281</v>
      </c>
      <c r="H1205" s="87" t="s">
        <v>174</v>
      </c>
      <c r="I1205" s="87"/>
      <c r="J1205" s="89" t="s">
        <v>6882</v>
      </c>
    </row>
    <row r="1206" spans="1:10" x14ac:dyDescent="0.25">
      <c r="A1206" s="40">
        <v>1204</v>
      </c>
      <c r="B1206" s="87" t="s">
        <v>4230</v>
      </c>
      <c r="C1206" s="87" t="s">
        <v>6113</v>
      </c>
      <c r="D1206" s="87" t="s">
        <v>4377</v>
      </c>
      <c r="E1206" s="89" t="s">
        <v>4270</v>
      </c>
      <c r="F1206" s="87">
        <v>1922</v>
      </c>
      <c r="G1206" s="90">
        <v>16272</v>
      </c>
      <c r="H1206" s="87" t="s">
        <v>179</v>
      </c>
      <c r="I1206" s="87"/>
      <c r="J1206" s="89" t="s">
        <v>7051</v>
      </c>
    </row>
    <row r="1207" spans="1:10" x14ac:dyDescent="0.25">
      <c r="A1207" s="40">
        <v>1205</v>
      </c>
      <c r="B1207" s="87" t="s">
        <v>9</v>
      </c>
      <c r="C1207" s="87" t="s">
        <v>6114</v>
      </c>
      <c r="D1207" s="87" t="s">
        <v>4291</v>
      </c>
      <c r="E1207" s="89" t="s">
        <v>5013</v>
      </c>
      <c r="F1207" s="87"/>
      <c r="G1207" s="90">
        <v>16279</v>
      </c>
      <c r="H1207" s="87" t="s">
        <v>1695</v>
      </c>
      <c r="I1207" s="87"/>
      <c r="J1207" s="89" t="s">
        <v>7185</v>
      </c>
    </row>
    <row r="1208" spans="1:10" x14ac:dyDescent="0.25">
      <c r="A1208" s="40">
        <v>1206</v>
      </c>
      <c r="B1208" s="87" t="s">
        <v>4236</v>
      </c>
      <c r="C1208" s="87" t="s">
        <v>6115</v>
      </c>
      <c r="D1208" s="87" t="s">
        <v>6116</v>
      </c>
      <c r="E1208" s="89"/>
      <c r="F1208" s="87"/>
      <c r="G1208" s="90">
        <v>16277</v>
      </c>
      <c r="H1208" s="87" t="s">
        <v>63</v>
      </c>
      <c r="I1208" s="87"/>
      <c r="J1208" s="89"/>
    </row>
    <row r="1209" spans="1:10" x14ac:dyDescent="0.25">
      <c r="A1209" s="40">
        <v>1207</v>
      </c>
      <c r="B1209" s="87" t="s">
        <v>4230</v>
      </c>
      <c r="C1209" s="87" t="s">
        <v>6117</v>
      </c>
      <c r="D1209" s="87" t="s">
        <v>4334</v>
      </c>
      <c r="E1209" s="89" t="s">
        <v>4339</v>
      </c>
      <c r="F1209" s="87">
        <v>1911</v>
      </c>
      <c r="G1209" s="90">
        <v>16275</v>
      </c>
      <c r="H1209" s="87" t="s">
        <v>15</v>
      </c>
      <c r="I1209" s="87"/>
      <c r="J1209" s="89" t="s">
        <v>6759</v>
      </c>
    </row>
    <row r="1210" spans="1:10" x14ac:dyDescent="0.25">
      <c r="A1210" s="40">
        <v>1208</v>
      </c>
      <c r="B1210" s="87" t="s">
        <v>9</v>
      </c>
      <c r="C1210" s="87" t="s">
        <v>6118</v>
      </c>
      <c r="D1210" s="87" t="s">
        <v>4326</v>
      </c>
      <c r="E1210" s="89" t="s">
        <v>6119</v>
      </c>
      <c r="F1210" s="87">
        <v>1922</v>
      </c>
      <c r="G1210" s="90">
        <v>16274</v>
      </c>
      <c r="H1210" s="87" t="s">
        <v>22</v>
      </c>
      <c r="I1210" s="87"/>
      <c r="J1210" s="89" t="s">
        <v>6895</v>
      </c>
    </row>
    <row r="1211" spans="1:10" x14ac:dyDescent="0.25">
      <c r="A1211" s="40">
        <v>1209</v>
      </c>
      <c r="B1211" s="87" t="s">
        <v>9</v>
      </c>
      <c r="C1211" s="87" t="s">
        <v>6120</v>
      </c>
      <c r="D1211" s="87" t="s">
        <v>6121</v>
      </c>
      <c r="E1211" s="89" t="s">
        <v>5734</v>
      </c>
      <c r="F1211" s="87">
        <v>1906</v>
      </c>
      <c r="G1211" s="90">
        <v>16291</v>
      </c>
      <c r="H1211" s="87" t="s">
        <v>59</v>
      </c>
      <c r="I1211" s="87"/>
      <c r="J1211" s="89"/>
    </row>
    <row r="1212" spans="1:10" x14ac:dyDescent="0.25">
      <c r="A1212" s="40">
        <v>1210</v>
      </c>
      <c r="B1212" s="87" t="s">
        <v>79</v>
      </c>
      <c r="C1212" s="87" t="s">
        <v>6122</v>
      </c>
      <c r="D1212" s="87" t="s">
        <v>4478</v>
      </c>
      <c r="E1212" s="89" t="s">
        <v>6068</v>
      </c>
      <c r="F1212" s="87"/>
      <c r="G1212" s="90">
        <v>16276</v>
      </c>
      <c r="H1212" s="87" t="s">
        <v>63</v>
      </c>
      <c r="I1212" s="87"/>
      <c r="J1212" s="89"/>
    </row>
    <row r="1213" spans="1:10" x14ac:dyDescent="0.25">
      <c r="A1213" s="40">
        <v>1211</v>
      </c>
      <c r="B1213" s="87" t="s">
        <v>4230</v>
      </c>
      <c r="C1213" s="87" t="s">
        <v>6123</v>
      </c>
      <c r="D1213" s="87" t="s">
        <v>4405</v>
      </c>
      <c r="E1213" s="89" t="s">
        <v>5215</v>
      </c>
      <c r="F1213" s="87"/>
      <c r="G1213" s="90">
        <v>16275</v>
      </c>
      <c r="H1213" s="87" t="s">
        <v>15</v>
      </c>
      <c r="I1213" s="87"/>
      <c r="J1213" s="89"/>
    </row>
    <row r="1214" spans="1:10" x14ac:dyDescent="0.25">
      <c r="A1214" s="40">
        <v>1212</v>
      </c>
      <c r="B1214" s="87" t="s">
        <v>9</v>
      </c>
      <c r="C1214" s="87" t="s">
        <v>6124</v>
      </c>
      <c r="D1214" s="87" t="s">
        <v>4351</v>
      </c>
      <c r="E1214" s="89" t="s">
        <v>5316</v>
      </c>
      <c r="F1214" s="87">
        <v>1915</v>
      </c>
      <c r="G1214" s="90">
        <v>16271</v>
      </c>
      <c r="H1214" s="87" t="s">
        <v>139</v>
      </c>
      <c r="I1214" s="87"/>
      <c r="J1214" s="89" t="s">
        <v>7186</v>
      </c>
    </row>
    <row r="1215" spans="1:10" x14ac:dyDescent="0.25">
      <c r="A1215" s="40">
        <v>1213</v>
      </c>
      <c r="B1215" s="87" t="s">
        <v>9</v>
      </c>
      <c r="C1215" s="87" t="s">
        <v>6125</v>
      </c>
      <c r="D1215" s="87" t="s">
        <v>4943</v>
      </c>
      <c r="E1215" s="89" t="s">
        <v>5734</v>
      </c>
      <c r="F1215" s="87">
        <v>1920</v>
      </c>
      <c r="G1215" s="90">
        <v>16283</v>
      </c>
      <c r="H1215" s="87" t="s">
        <v>59</v>
      </c>
      <c r="I1215" s="87"/>
      <c r="J1215" s="89" t="s">
        <v>6615</v>
      </c>
    </row>
    <row r="1216" spans="1:10" x14ac:dyDescent="0.25">
      <c r="A1216" s="40">
        <v>1214</v>
      </c>
      <c r="B1216" s="87" t="s">
        <v>9</v>
      </c>
      <c r="C1216" s="87" t="s">
        <v>6126</v>
      </c>
      <c r="D1216" s="87" t="s">
        <v>4301</v>
      </c>
      <c r="E1216" s="89" t="s">
        <v>5792</v>
      </c>
      <c r="F1216" s="87">
        <v>1921</v>
      </c>
      <c r="G1216" s="90">
        <v>16275</v>
      </c>
      <c r="H1216" s="87" t="s">
        <v>53</v>
      </c>
      <c r="I1216" s="87"/>
      <c r="J1216" s="89" t="s">
        <v>7187</v>
      </c>
    </row>
    <row r="1217" spans="1:10" x14ac:dyDescent="0.25">
      <c r="A1217" s="40">
        <v>1215</v>
      </c>
      <c r="B1217" s="87" t="s">
        <v>9</v>
      </c>
      <c r="C1217" s="87" t="s">
        <v>6127</v>
      </c>
      <c r="D1217" s="87" t="s">
        <v>6128</v>
      </c>
      <c r="E1217" s="89" t="s">
        <v>4809</v>
      </c>
      <c r="F1217" s="87">
        <v>1910</v>
      </c>
      <c r="G1217" s="90">
        <v>16279</v>
      </c>
      <c r="H1217" s="87" t="s">
        <v>1687</v>
      </c>
      <c r="I1217" s="87"/>
      <c r="J1217" s="89"/>
    </row>
    <row r="1218" spans="1:10" x14ac:dyDescent="0.25">
      <c r="A1218" s="40">
        <v>1216</v>
      </c>
      <c r="B1218" s="87" t="s">
        <v>4232</v>
      </c>
      <c r="C1218" s="87" t="s">
        <v>6129</v>
      </c>
      <c r="D1218" s="87" t="s">
        <v>4351</v>
      </c>
      <c r="E1218" s="89" t="s">
        <v>4821</v>
      </c>
      <c r="F1218" s="87">
        <v>1925</v>
      </c>
      <c r="G1218" s="90">
        <v>16274</v>
      </c>
      <c r="H1218" s="87" t="s">
        <v>139</v>
      </c>
      <c r="I1218" s="87"/>
      <c r="J1218" s="89" t="s">
        <v>7188</v>
      </c>
    </row>
    <row r="1219" spans="1:10" x14ac:dyDescent="0.25">
      <c r="A1219" s="40">
        <v>1217</v>
      </c>
      <c r="B1219" s="87" t="s">
        <v>9</v>
      </c>
      <c r="C1219" s="87" t="s">
        <v>6130</v>
      </c>
      <c r="D1219" s="87" t="s">
        <v>4273</v>
      </c>
      <c r="E1219" s="89" t="s">
        <v>5215</v>
      </c>
      <c r="F1219" s="87">
        <v>1905</v>
      </c>
      <c r="G1219" s="90">
        <v>16283</v>
      </c>
      <c r="H1219" s="87" t="s">
        <v>59</v>
      </c>
      <c r="I1219" s="87"/>
      <c r="J1219" s="89"/>
    </row>
    <row r="1220" spans="1:10" x14ac:dyDescent="0.25">
      <c r="A1220" s="40">
        <v>1218</v>
      </c>
      <c r="B1220" s="87" t="s">
        <v>9</v>
      </c>
      <c r="C1220" s="87" t="s">
        <v>6131</v>
      </c>
      <c r="D1220" s="87" t="s">
        <v>4257</v>
      </c>
      <c r="E1220" s="89" t="s">
        <v>5241</v>
      </c>
      <c r="F1220" s="87"/>
      <c r="G1220" s="90">
        <v>16268</v>
      </c>
      <c r="H1220" s="87" t="s">
        <v>163</v>
      </c>
      <c r="I1220" s="87"/>
      <c r="J1220" s="89" t="s">
        <v>6546</v>
      </c>
    </row>
    <row r="1221" spans="1:10" x14ac:dyDescent="0.25">
      <c r="A1221" s="40">
        <v>1219</v>
      </c>
      <c r="B1221" s="87" t="s">
        <v>79</v>
      </c>
      <c r="C1221" s="87" t="s">
        <v>6132</v>
      </c>
      <c r="D1221" s="87" t="s">
        <v>4334</v>
      </c>
      <c r="E1221" s="89" t="s">
        <v>5203</v>
      </c>
      <c r="F1221" s="87">
        <v>1918</v>
      </c>
      <c r="G1221" s="90">
        <v>16273</v>
      </c>
      <c r="H1221" s="87" t="s">
        <v>56</v>
      </c>
      <c r="I1221" s="87"/>
      <c r="J1221" s="89" t="s">
        <v>7144</v>
      </c>
    </row>
    <row r="1222" spans="1:10" x14ac:dyDescent="0.25">
      <c r="A1222" s="40">
        <v>1220</v>
      </c>
      <c r="B1222" s="87" t="s">
        <v>9</v>
      </c>
      <c r="C1222" s="87" t="s">
        <v>6132</v>
      </c>
      <c r="D1222" s="87" t="s">
        <v>4291</v>
      </c>
      <c r="E1222" s="89" t="s">
        <v>6133</v>
      </c>
      <c r="F1222" s="87">
        <v>1912</v>
      </c>
      <c r="G1222" s="90">
        <v>16276</v>
      </c>
      <c r="H1222" s="87" t="s">
        <v>286</v>
      </c>
      <c r="I1222" s="87"/>
      <c r="J1222" s="89"/>
    </row>
    <row r="1223" spans="1:10" x14ac:dyDescent="0.25">
      <c r="A1223" s="40">
        <v>1221</v>
      </c>
      <c r="B1223" s="87" t="s">
        <v>9</v>
      </c>
      <c r="C1223" s="87" t="s">
        <v>6134</v>
      </c>
      <c r="D1223" s="87" t="s">
        <v>4257</v>
      </c>
      <c r="E1223" s="89" t="s">
        <v>4270</v>
      </c>
      <c r="F1223" s="87"/>
      <c r="G1223" s="90">
        <v>16274</v>
      </c>
      <c r="H1223" s="87" t="s">
        <v>308</v>
      </c>
      <c r="I1223" s="87"/>
      <c r="J1223" s="89" t="s">
        <v>7189</v>
      </c>
    </row>
    <row r="1224" spans="1:10" x14ac:dyDescent="0.25">
      <c r="A1224" s="40">
        <v>1222</v>
      </c>
      <c r="B1224" s="87" t="s">
        <v>9</v>
      </c>
      <c r="C1224" s="87" t="s">
        <v>6135</v>
      </c>
      <c r="D1224" s="87" t="s">
        <v>4392</v>
      </c>
      <c r="E1224" s="89" t="s">
        <v>5013</v>
      </c>
      <c r="F1224" s="87">
        <v>1925</v>
      </c>
      <c r="G1224" s="90">
        <v>16275</v>
      </c>
      <c r="H1224" s="87" t="s">
        <v>2506</v>
      </c>
      <c r="I1224" s="87"/>
      <c r="J1224" s="89" t="s">
        <v>6684</v>
      </c>
    </row>
    <row r="1225" spans="1:10" x14ac:dyDescent="0.25">
      <c r="A1225" s="40">
        <v>1223</v>
      </c>
      <c r="B1225" s="87" t="s">
        <v>9</v>
      </c>
      <c r="C1225" s="87" t="s">
        <v>6136</v>
      </c>
      <c r="D1225" s="87" t="s">
        <v>4377</v>
      </c>
      <c r="E1225" s="89" t="s">
        <v>4905</v>
      </c>
      <c r="F1225" s="87">
        <v>1901</v>
      </c>
      <c r="G1225" s="90">
        <v>16275</v>
      </c>
      <c r="H1225" s="87" t="s">
        <v>15</v>
      </c>
      <c r="I1225" s="87"/>
      <c r="J1225" s="89" t="s">
        <v>6615</v>
      </c>
    </row>
    <row r="1226" spans="1:10" x14ac:dyDescent="0.25">
      <c r="A1226" s="40">
        <v>1224</v>
      </c>
      <c r="B1226" s="87" t="s">
        <v>4232</v>
      </c>
      <c r="C1226" s="87" t="s">
        <v>6137</v>
      </c>
      <c r="D1226" s="87" t="s">
        <v>4392</v>
      </c>
      <c r="E1226" s="89" t="s">
        <v>5277</v>
      </c>
      <c r="F1226" s="87">
        <v>1924</v>
      </c>
      <c r="G1226" s="90">
        <v>16275</v>
      </c>
      <c r="H1226" s="87" t="s">
        <v>139</v>
      </c>
      <c r="I1226" s="87"/>
      <c r="J1226" s="89" t="s">
        <v>7121</v>
      </c>
    </row>
    <row r="1227" spans="1:10" x14ac:dyDescent="0.25">
      <c r="A1227" s="40">
        <v>1225</v>
      </c>
      <c r="B1227" s="87" t="s">
        <v>4232</v>
      </c>
      <c r="C1227" s="87" t="s">
        <v>6138</v>
      </c>
      <c r="D1227" s="87" t="s">
        <v>4331</v>
      </c>
      <c r="E1227" s="89" t="s">
        <v>5013</v>
      </c>
      <c r="F1227" s="87">
        <v>1923</v>
      </c>
      <c r="G1227" s="90">
        <v>16286</v>
      </c>
      <c r="H1227" s="87" t="s">
        <v>2515</v>
      </c>
      <c r="I1227" s="87"/>
      <c r="J1227" s="89"/>
    </row>
    <row r="1228" spans="1:10" x14ac:dyDescent="0.25">
      <c r="A1228" s="40">
        <v>1226</v>
      </c>
      <c r="B1228" s="87" t="s">
        <v>9</v>
      </c>
      <c r="C1228" s="87" t="s">
        <v>6139</v>
      </c>
      <c r="D1228" s="87" t="s">
        <v>4301</v>
      </c>
      <c r="E1228" s="89" t="s">
        <v>4885</v>
      </c>
      <c r="F1228" s="87"/>
      <c r="G1228" s="90">
        <v>16276</v>
      </c>
      <c r="H1228" s="87" t="s">
        <v>286</v>
      </c>
      <c r="I1228" s="87"/>
      <c r="J1228" s="89" t="s">
        <v>6466</v>
      </c>
    </row>
    <row r="1229" spans="1:10" x14ac:dyDescent="0.25">
      <c r="A1229" s="40">
        <v>1227</v>
      </c>
      <c r="B1229" s="87" t="s">
        <v>5153</v>
      </c>
      <c r="C1229" s="87" t="s">
        <v>6140</v>
      </c>
      <c r="D1229" s="87" t="s">
        <v>4392</v>
      </c>
      <c r="E1229" s="89" t="s">
        <v>6141</v>
      </c>
      <c r="F1229" s="87">
        <v>1901</v>
      </c>
      <c r="G1229" s="90">
        <v>16271</v>
      </c>
      <c r="H1229" s="87" t="s">
        <v>2521</v>
      </c>
      <c r="I1229" s="87"/>
      <c r="J1229" s="89" t="s">
        <v>7190</v>
      </c>
    </row>
    <row r="1230" spans="1:10" x14ac:dyDescent="0.25">
      <c r="A1230" s="40">
        <v>1228</v>
      </c>
      <c r="B1230" s="87" t="s">
        <v>9</v>
      </c>
      <c r="C1230" s="87" t="s">
        <v>6142</v>
      </c>
      <c r="D1230" s="87" t="s">
        <v>4266</v>
      </c>
      <c r="E1230" s="89" t="s">
        <v>5245</v>
      </c>
      <c r="F1230" s="87">
        <v>1910</v>
      </c>
      <c r="G1230" s="90">
        <v>16279</v>
      </c>
      <c r="H1230" s="87" t="s">
        <v>27</v>
      </c>
      <c r="I1230" s="87"/>
      <c r="J1230" s="89"/>
    </row>
    <row r="1231" spans="1:10" x14ac:dyDescent="0.25">
      <c r="A1231" s="40">
        <v>1229</v>
      </c>
      <c r="B1231" s="87" t="s">
        <v>9</v>
      </c>
      <c r="C1231" s="87" t="s">
        <v>6143</v>
      </c>
      <c r="D1231" s="87" t="s">
        <v>6144</v>
      </c>
      <c r="E1231" s="89"/>
      <c r="F1231" s="87">
        <v>1921</v>
      </c>
      <c r="G1231" s="90">
        <v>16269</v>
      </c>
      <c r="H1231" s="87" t="s">
        <v>179</v>
      </c>
      <c r="I1231" s="87"/>
      <c r="J1231" s="89" t="s">
        <v>7191</v>
      </c>
    </row>
    <row r="1232" spans="1:10" x14ac:dyDescent="0.25">
      <c r="A1232" s="40">
        <v>1230</v>
      </c>
      <c r="B1232" s="87" t="s">
        <v>9</v>
      </c>
      <c r="C1232" s="87" t="s">
        <v>6145</v>
      </c>
      <c r="D1232" s="87" t="s">
        <v>6146</v>
      </c>
      <c r="E1232" s="89"/>
      <c r="F1232" s="87">
        <v>1906</v>
      </c>
      <c r="G1232" s="90">
        <v>16274</v>
      </c>
      <c r="H1232" s="87" t="s">
        <v>3584</v>
      </c>
      <c r="I1232" s="87"/>
      <c r="J1232" s="89"/>
    </row>
    <row r="1233" spans="1:10" x14ac:dyDescent="0.25">
      <c r="A1233" s="40">
        <v>1231</v>
      </c>
      <c r="B1233" s="87" t="s">
        <v>42</v>
      </c>
      <c r="C1233" s="87" t="s">
        <v>6147</v>
      </c>
      <c r="D1233" s="87" t="s">
        <v>6148</v>
      </c>
      <c r="E1233" s="89"/>
      <c r="F1233" s="87">
        <v>1921</v>
      </c>
      <c r="G1233" s="90">
        <v>16271</v>
      </c>
      <c r="H1233" s="87" t="s">
        <v>2527</v>
      </c>
      <c r="I1233" s="87"/>
      <c r="J1233" s="89" t="s">
        <v>7057</v>
      </c>
    </row>
    <row r="1234" spans="1:10" x14ac:dyDescent="0.25">
      <c r="A1234" s="40">
        <v>1232</v>
      </c>
      <c r="B1234" s="87" t="s">
        <v>9</v>
      </c>
      <c r="C1234" s="87" t="s">
        <v>6149</v>
      </c>
      <c r="D1234" s="87" t="s">
        <v>4334</v>
      </c>
      <c r="E1234" s="89" t="s">
        <v>5013</v>
      </c>
      <c r="F1234" s="87">
        <v>1913</v>
      </c>
      <c r="G1234" s="90">
        <v>16278</v>
      </c>
      <c r="H1234" s="87" t="s">
        <v>179</v>
      </c>
      <c r="I1234" s="87"/>
      <c r="J1234" s="89" t="s">
        <v>6759</v>
      </c>
    </row>
    <row r="1235" spans="1:10" x14ac:dyDescent="0.25">
      <c r="A1235" s="40">
        <v>1233</v>
      </c>
      <c r="B1235" s="87" t="s">
        <v>79</v>
      </c>
      <c r="C1235" s="87" t="s">
        <v>6150</v>
      </c>
      <c r="D1235" s="87" t="s">
        <v>4331</v>
      </c>
      <c r="E1235" s="89" t="s">
        <v>5448</v>
      </c>
      <c r="F1235" s="87"/>
      <c r="G1235" s="90">
        <v>16273</v>
      </c>
      <c r="H1235" s="87"/>
      <c r="I1235" s="87"/>
      <c r="J1235" s="89"/>
    </row>
    <row r="1236" spans="1:10" x14ac:dyDescent="0.25">
      <c r="A1236" s="40">
        <v>1234</v>
      </c>
      <c r="B1236" s="87" t="s">
        <v>79</v>
      </c>
      <c r="C1236" s="87" t="s">
        <v>6151</v>
      </c>
      <c r="D1236" s="87" t="s">
        <v>4331</v>
      </c>
      <c r="E1236" s="89" t="s">
        <v>5448</v>
      </c>
      <c r="F1236" s="87">
        <v>1914</v>
      </c>
      <c r="G1236" s="90">
        <v>16272</v>
      </c>
      <c r="H1236" s="87" t="s">
        <v>200</v>
      </c>
      <c r="I1236" s="87"/>
      <c r="J1236" s="89" t="s">
        <v>6739</v>
      </c>
    </row>
    <row r="1237" spans="1:10" x14ac:dyDescent="0.25">
      <c r="A1237" s="40">
        <v>1235</v>
      </c>
      <c r="B1237" s="87" t="s">
        <v>4232</v>
      </c>
      <c r="C1237" s="87" t="s">
        <v>6152</v>
      </c>
      <c r="D1237" s="87" t="s">
        <v>6153</v>
      </c>
      <c r="E1237" s="89" t="s">
        <v>5241</v>
      </c>
      <c r="F1237" s="87"/>
      <c r="G1237" s="90">
        <v>16283</v>
      </c>
      <c r="H1237" s="87" t="s">
        <v>632</v>
      </c>
      <c r="I1237" s="87"/>
      <c r="J1237" s="89" t="s">
        <v>7192</v>
      </c>
    </row>
    <row r="1238" spans="1:10" x14ac:dyDescent="0.25">
      <c r="A1238" s="40">
        <v>1236</v>
      </c>
      <c r="B1238" s="87" t="s">
        <v>9</v>
      </c>
      <c r="C1238" s="87" t="s">
        <v>6154</v>
      </c>
      <c r="D1238" s="87" t="s">
        <v>4449</v>
      </c>
      <c r="E1238" s="89" t="s">
        <v>5313</v>
      </c>
      <c r="F1238" s="87">
        <v>1903</v>
      </c>
      <c r="G1238" s="90">
        <v>16276</v>
      </c>
      <c r="H1238" s="87" t="s">
        <v>286</v>
      </c>
      <c r="I1238" s="87"/>
      <c r="J1238" s="89" t="s">
        <v>6931</v>
      </c>
    </row>
    <row r="1239" spans="1:10" x14ac:dyDescent="0.25">
      <c r="A1239" s="40">
        <v>1237</v>
      </c>
      <c r="B1239" s="87" t="s">
        <v>42</v>
      </c>
      <c r="C1239" s="87" t="s">
        <v>6155</v>
      </c>
      <c r="D1239" s="87" t="s">
        <v>4288</v>
      </c>
      <c r="E1239" s="89" t="s">
        <v>4339</v>
      </c>
      <c r="F1239" s="87">
        <v>1910</v>
      </c>
      <c r="G1239" s="90">
        <v>16269</v>
      </c>
      <c r="H1239" s="87" t="s">
        <v>59</v>
      </c>
      <c r="I1239" s="87"/>
      <c r="J1239" s="89" t="s">
        <v>7193</v>
      </c>
    </row>
    <row r="1240" spans="1:10" x14ac:dyDescent="0.25">
      <c r="A1240" s="40">
        <v>1238</v>
      </c>
      <c r="B1240" s="87" t="s">
        <v>9</v>
      </c>
      <c r="C1240" s="87" t="s">
        <v>2541</v>
      </c>
      <c r="D1240" s="87"/>
      <c r="E1240" s="89"/>
      <c r="F1240" s="87"/>
      <c r="G1240" s="90">
        <v>16276</v>
      </c>
      <c r="H1240" s="87" t="s">
        <v>59</v>
      </c>
      <c r="I1240" s="87"/>
      <c r="J1240" s="89"/>
    </row>
    <row r="1241" spans="1:10" x14ac:dyDescent="0.25">
      <c r="A1241" s="40">
        <v>1239</v>
      </c>
      <c r="B1241" s="87" t="s">
        <v>9</v>
      </c>
      <c r="C1241" s="87" t="s">
        <v>6156</v>
      </c>
      <c r="D1241" s="87" t="s">
        <v>4417</v>
      </c>
      <c r="E1241" s="89" t="s">
        <v>4258</v>
      </c>
      <c r="F1241" s="87">
        <v>1913</v>
      </c>
      <c r="G1241" s="90">
        <v>16272</v>
      </c>
      <c r="H1241" s="87" t="s">
        <v>151</v>
      </c>
      <c r="I1241" s="87"/>
      <c r="J1241" s="89" t="s">
        <v>7194</v>
      </c>
    </row>
    <row r="1242" spans="1:10" x14ac:dyDescent="0.25">
      <c r="A1242" s="40">
        <v>1240</v>
      </c>
      <c r="B1242" s="87" t="s">
        <v>9</v>
      </c>
      <c r="C1242" s="87" t="s">
        <v>6157</v>
      </c>
      <c r="D1242" s="87" t="s">
        <v>4331</v>
      </c>
      <c r="E1242" s="89" t="s">
        <v>4885</v>
      </c>
      <c r="F1242" s="87">
        <v>1926</v>
      </c>
      <c r="G1242" s="90">
        <v>16279</v>
      </c>
      <c r="H1242" s="87" t="s">
        <v>27</v>
      </c>
      <c r="I1242" s="87"/>
      <c r="J1242" s="89"/>
    </row>
    <row r="1243" spans="1:10" x14ac:dyDescent="0.25">
      <c r="A1243" s="40">
        <v>1241</v>
      </c>
      <c r="B1243" s="87" t="s">
        <v>9</v>
      </c>
      <c r="C1243" s="87" t="s">
        <v>6158</v>
      </c>
      <c r="D1243" s="87" t="s">
        <v>4266</v>
      </c>
      <c r="E1243" s="89" t="s">
        <v>4821</v>
      </c>
      <c r="F1243" s="87">
        <v>1918</v>
      </c>
      <c r="G1243" s="90">
        <v>16274</v>
      </c>
      <c r="H1243" s="87" t="s">
        <v>139</v>
      </c>
      <c r="I1243" s="87"/>
      <c r="J1243" s="89" t="s">
        <v>7195</v>
      </c>
    </row>
    <row r="1244" spans="1:10" x14ac:dyDescent="0.25">
      <c r="A1244" s="40">
        <v>1242</v>
      </c>
      <c r="B1244" s="87" t="s">
        <v>4232</v>
      </c>
      <c r="C1244" s="87" t="s">
        <v>6159</v>
      </c>
      <c r="D1244" s="87" t="s">
        <v>4377</v>
      </c>
      <c r="E1244" s="89" t="s">
        <v>4821</v>
      </c>
      <c r="F1244" s="87">
        <v>1925</v>
      </c>
      <c r="G1244" s="90">
        <v>16272</v>
      </c>
      <c r="H1244" s="87" t="s">
        <v>53</v>
      </c>
      <c r="I1244" s="87"/>
      <c r="J1244" s="89" t="s">
        <v>6984</v>
      </c>
    </row>
    <row r="1245" spans="1:10" x14ac:dyDescent="0.25">
      <c r="A1245" s="40">
        <v>1243</v>
      </c>
      <c r="B1245" s="87" t="s">
        <v>9</v>
      </c>
      <c r="C1245" s="87" t="s">
        <v>6160</v>
      </c>
      <c r="D1245" s="87" t="s">
        <v>4326</v>
      </c>
      <c r="E1245" s="89" t="s">
        <v>5914</v>
      </c>
      <c r="F1245" s="87">
        <v>1922</v>
      </c>
      <c r="G1245" s="90">
        <v>16279</v>
      </c>
      <c r="H1245" s="87" t="s">
        <v>27</v>
      </c>
      <c r="I1245" s="87"/>
      <c r="J1245" s="89" t="s">
        <v>7196</v>
      </c>
    </row>
    <row r="1246" spans="1:10" x14ac:dyDescent="0.25">
      <c r="A1246" s="40">
        <v>1244</v>
      </c>
      <c r="B1246" s="87"/>
      <c r="C1246" s="87" t="s">
        <v>6161</v>
      </c>
      <c r="D1246" s="87" t="s">
        <v>4273</v>
      </c>
      <c r="E1246" s="89" t="s">
        <v>4339</v>
      </c>
      <c r="F1246" s="87">
        <v>1906</v>
      </c>
      <c r="G1246" s="90">
        <v>16275</v>
      </c>
      <c r="H1246" s="87" t="s">
        <v>1001</v>
      </c>
      <c r="I1246" s="87"/>
      <c r="J1246" s="89" t="s">
        <v>7197</v>
      </c>
    </row>
    <row r="1247" spans="1:10" x14ac:dyDescent="0.25">
      <c r="A1247" s="40">
        <v>1245</v>
      </c>
      <c r="B1247" s="87" t="s">
        <v>79</v>
      </c>
      <c r="C1247" s="87" t="s">
        <v>6162</v>
      </c>
      <c r="D1247" s="87" t="s">
        <v>4301</v>
      </c>
      <c r="E1247" s="89" t="s">
        <v>5259</v>
      </c>
      <c r="F1247" s="87">
        <v>1915</v>
      </c>
      <c r="G1247" s="90">
        <v>16278</v>
      </c>
      <c r="H1247" s="87" t="s">
        <v>179</v>
      </c>
      <c r="I1247" s="87"/>
      <c r="J1247" s="89" t="s">
        <v>7198</v>
      </c>
    </row>
    <row r="1248" spans="1:10" x14ac:dyDescent="0.25">
      <c r="A1248" s="40">
        <v>1246</v>
      </c>
      <c r="B1248" s="87" t="s">
        <v>4232</v>
      </c>
      <c r="C1248" s="87" t="s">
        <v>6163</v>
      </c>
      <c r="D1248" s="87" t="s">
        <v>4334</v>
      </c>
      <c r="E1248" s="89" t="s">
        <v>5368</v>
      </c>
      <c r="F1248" s="87"/>
      <c r="G1248" s="90">
        <v>16279</v>
      </c>
      <c r="H1248" s="87" t="s">
        <v>36</v>
      </c>
      <c r="I1248" s="87"/>
      <c r="J1248" s="89" t="s">
        <v>6787</v>
      </c>
    </row>
    <row r="1249" spans="1:10" x14ac:dyDescent="0.25">
      <c r="A1249" s="40">
        <v>1247</v>
      </c>
      <c r="B1249" s="87" t="s">
        <v>4232</v>
      </c>
      <c r="C1249" s="87" t="s">
        <v>6164</v>
      </c>
      <c r="D1249" s="87" t="s">
        <v>4377</v>
      </c>
      <c r="E1249" s="89" t="s">
        <v>6165</v>
      </c>
      <c r="F1249" s="87">
        <v>1914</v>
      </c>
      <c r="G1249" s="90">
        <v>16272</v>
      </c>
      <c r="H1249" s="87" t="s">
        <v>151</v>
      </c>
      <c r="I1249" s="87"/>
      <c r="J1249" s="89" t="s">
        <v>6661</v>
      </c>
    </row>
    <row r="1250" spans="1:10" x14ac:dyDescent="0.25">
      <c r="A1250" s="40">
        <v>1248</v>
      </c>
      <c r="B1250" s="87" t="s">
        <v>9</v>
      </c>
      <c r="C1250" s="87" t="s">
        <v>5117</v>
      </c>
      <c r="D1250" s="87" t="s">
        <v>4947</v>
      </c>
      <c r="E1250" s="89" t="s">
        <v>5013</v>
      </c>
      <c r="F1250" s="87">
        <v>1903</v>
      </c>
      <c r="G1250" s="90">
        <v>16273</v>
      </c>
      <c r="H1250" s="87" t="s">
        <v>318</v>
      </c>
      <c r="I1250" s="87"/>
      <c r="J1250" s="89" t="s">
        <v>7199</v>
      </c>
    </row>
    <row r="1251" spans="1:10" x14ac:dyDescent="0.25">
      <c r="A1251" s="40">
        <v>1249</v>
      </c>
      <c r="B1251" s="87" t="s">
        <v>9</v>
      </c>
      <c r="C1251" s="87" t="s">
        <v>5117</v>
      </c>
      <c r="D1251" s="87" t="s">
        <v>4326</v>
      </c>
      <c r="E1251" s="89" t="s">
        <v>5215</v>
      </c>
      <c r="F1251" s="87">
        <v>1918</v>
      </c>
      <c r="G1251" s="90">
        <v>16272</v>
      </c>
      <c r="H1251" s="87" t="s">
        <v>70</v>
      </c>
      <c r="I1251" s="87"/>
      <c r="J1251" s="89" t="s">
        <v>6951</v>
      </c>
    </row>
    <row r="1252" spans="1:10" x14ac:dyDescent="0.25">
      <c r="A1252" s="40">
        <v>1250</v>
      </c>
      <c r="B1252" s="87" t="s">
        <v>9</v>
      </c>
      <c r="C1252" s="87" t="s">
        <v>5117</v>
      </c>
      <c r="D1252" s="87" t="s">
        <v>4377</v>
      </c>
      <c r="E1252" s="89" t="s">
        <v>5376</v>
      </c>
      <c r="F1252" s="87">
        <v>1906</v>
      </c>
      <c r="G1252" s="90">
        <v>16272</v>
      </c>
      <c r="H1252" s="87" t="s">
        <v>151</v>
      </c>
      <c r="I1252" s="87"/>
      <c r="J1252" s="89"/>
    </row>
    <row r="1253" spans="1:10" x14ac:dyDescent="0.25">
      <c r="A1253" s="40">
        <v>1251</v>
      </c>
      <c r="B1253" s="87" t="s">
        <v>9</v>
      </c>
      <c r="C1253" s="87" t="s">
        <v>5117</v>
      </c>
      <c r="D1253" s="87" t="s">
        <v>4377</v>
      </c>
      <c r="E1253" s="89" t="s">
        <v>5013</v>
      </c>
      <c r="F1253" s="87"/>
      <c r="G1253" s="90">
        <v>16279</v>
      </c>
      <c r="H1253" s="87" t="s">
        <v>40</v>
      </c>
      <c r="I1253" s="87"/>
      <c r="J1253" s="89"/>
    </row>
    <row r="1254" spans="1:10" x14ac:dyDescent="0.25">
      <c r="A1254" s="40">
        <v>1252</v>
      </c>
      <c r="B1254" s="87" t="s">
        <v>9</v>
      </c>
      <c r="C1254" s="87" t="s">
        <v>6166</v>
      </c>
      <c r="D1254" s="87" t="s">
        <v>4715</v>
      </c>
      <c r="E1254" s="89" t="s">
        <v>4919</v>
      </c>
      <c r="F1254" s="87">
        <v>1925</v>
      </c>
      <c r="G1254" s="90">
        <v>16279</v>
      </c>
      <c r="H1254" s="87" t="s">
        <v>15</v>
      </c>
      <c r="I1254" s="87"/>
      <c r="J1254" s="89" t="s">
        <v>7200</v>
      </c>
    </row>
    <row r="1255" spans="1:10" x14ac:dyDescent="0.25">
      <c r="A1255" s="40">
        <v>1253</v>
      </c>
      <c r="B1255" s="87" t="s">
        <v>9</v>
      </c>
      <c r="C1255" s="87" t="s">
        <v>6167</v>
      </c>
      <c r="D1255" s="87" t="s">
        <v>4326</v>
      </c>
      <c r="E1255" s="89" t="s">
        <v>5241</v>
      </c>
      <c r="F1255" s="87">
        <v>1902</v>
      </c>
      <c r="G1255" s="90">
        <v>16272</v>
      </c>
      <c r="H1255" s="87" t="s">
        <v>151</v>
      </c>
      <c r="I1255" s="87"/>
      <c r="J1255" s="89"/>
    </row>
    <row r="1256" spans="1:10" x14ac:dyDescent="0.25">
      <c r="A1256" s="40">
        <v>1254</v>
      </c>
      <c r="B1256" s="87" t="s">
        <v>9</v>
      </c>
      <c r="C1256" s="87" t="s">
        <v>6167</v>
      </c>
      <c r="D1256" s="87" t="s">
        <v>4432</v>
      </c>
      <c r="E1256" s="89" t="s">
        <v>4729</v>
      </c>
      <c r="F1256" s="87">
        <v>1913</v>
      </c>
      <c r="G1256" s="90">
        <v>16270</v>
      </c>
      <c r="H1256" s="87" t="s">
        <v>53</v>
      </c>
      <c r="I1256" s="87"/>
      <c r="J1256" s="89" t="s">
        <v>7202</v>
      </c>
    </row>
    <row r="1257" spans="1:10" x14ac:dyDescent="0.25">
      <c r="A1257" s="40">
        <v>1255</v>
      </c>
      <c r="B1257" s="87" t="s">
        <v>9</v>
      </c>
      <c r="C1257" s="87" t="s">
        <v>6168</v>
      </c>
      <c r="D1257" s="87" t="s">
        <v>6169</v>
      </c>
      <c r="E1257" s="89"/>
      <c r="F1257" s="87"/>
      <c r="G1257" s="90">
        <v>16276</v>
      </c>
      <c r="H1257" s="87" t="s">
        <v>847</v>
      </c>
      <c r="I1257" s="87"/>
      <c r="J1257" s="89"/>
    </row>
    <row r="1258" spans="1:10" x14ac:dyDescent="0.25">
      <c r="A1258" s="40">
        <v>1256</v>
      </c>
      <c r="B1258" s="87" t="s">
        <v>4232</v>
      </c>
      <c r="C1258" s="87" t="s">
        <v>6170</v>
      </c>
      <c r="D1258" s="87" t="s">
        <v>4288</v>
      </c>
      <c r="E1258" s="89" t="s">
        <v>5313</v>
      </c>
      <c r="F1258" s="87">
        <v>1922</v>
      </c>
      <c r="G1258" s="90">
        <v>16272</v>
      </c>
      <c r="H1258" s="87" t="s">
        <v>200</v>
      </c>
      <c r="I1258" s="87"/>
      <c r="J1258" s="89" t="s">
        <v>7203</v>
      </c>
    </row>
    <row r="1259" spans="1:10" x14ac:dyDescent="0.25">
      <c r="A1259" s="40">
        <v>1257</v>
      </c>
      <c r="B1259" s="87" t="s">
        <v>4230</v>
      </c>
      <c r="C1259" s="87" t="s">
        <v>6170</v>
      </c>
      <c r="D1259" s="87" t="s">
        <v>4722</v>
      </c>
      <c r="E1259" s="89" t="s">
        <v>4258</v>
      </c>
      <c r="F1259" s="87">
        <v>1912</v>
      </c>
      <c r="G1259" s="90">
        <v>16279</v>
      </c>
      <c r="H1259" s="87" t="s">
        <v>432</v>
      </c>
      <c r="I1259" s="87"/>
      <c r="J1259" s="89"/>
    </row>
    <row r="1260" spans="1:10" x14ac:dyDescent="0.25">
      <c r="A1260" s="40">
        <v>1258</v>
      </c>
      <c r="B1260" s="87" t="s">
        <v>9</v>
      </c>
      <c r="C1260" s="87" t="s">
        <v>6171</v>
      </c>
      <c r="D1260" s="87" t="s">
        <v>4326</v>
      </c>
      <c r="E1260" s="89" t="s">
        <v>4821</v>
      </c>
      <c r="F1260" s="87">
        <v>1913</v>
      </c>
      <c r="G1260" s="90">
        <v>16275</v>
      </c>
      <c r="H1260" s="87" t="s">
        <v>139</v>
      </c>
      <c r="I1260" s="87"/>
      <c r="J1260" s="89" t="s">
        <v>6546</v>
      </c>
    </row>
    <row r="1261" spans="1:10" x14ac:dyDescent="0.25">
      <c r="A1261" s="40">
        <v>1259</v>
      </c>
      <c r="B1261" s="87" t="s">
        <v>109</v>
      </c>
      <c r="C1261" s="87" t="s">
        <v>6172</v>
      </c>
      <c r="D1261" s="87" t="s">
        <v>4377</v>
      </c>
      <c r="E1261" s="89" t="s">
        <v>4809</v>
      </c>
      <c r="F1261" s="87">
        <v>1926</v>
      </c>
      <c r="G1261" s="90">
        <v>16274</v>
      </c>
      <c r="H1261" s="87" t="s">
        <v>22</v>
      </c>
      <c r="I1261" s="87"/>
      <c r="J1261" s="89" t="s">
        <v>6951</v>
      </c>
    </row>
    <row r="1262" spans="1:10" x14ac:dyDescent="0.25">
      <c r="A1262" s="40">
        <v>1260</v>
      </c>
      <c r="B1262" s="87" t="s">
        <v>9</v>
      </c>
      <c r="C1262" s="87" t="s">
        <v>6173</v>
      </c>
      <c r="D1262" s="87" t="s">
        <v>4377</v>
      </c>
      <c r="E1262" s="89" t="s">
        <v>4885</v>
      </c>
      <c r="F1262" s="87"/>
      <c r="G1262" s="90">
        <v>16272</v>
      </c>
      <c r="H1262" s="87" t="s">
        <v>200</v>
      </c>
      <c r="I1262" s="87"/>
      <c r="J1262" s="89" t="s">
        <v>6569</v>
      </c>
    </row>
    <row r="1263" spans="1:10" x14ac:dyDescent="0.25">
      <c r="A1263" s="40">
        <v>1261</v>
      </c>
      <c r="B1263" s="87" t="s">
        <v>9</v>
      </c>
      <c r="C1263" s="87" t="s">
        <v>6174</v>
      </c>
      <c r="D1263" s="87" t="s">
        <v>6175</v>
      </c>
      <c r="E1263" s="89" t="s">
        <v>6176</v>
      </c>
      <c r="F1263" s="87">
        <v>1921</v>
      </c>
      <c r="G1263" s="90">
        <v>16276</v>
      </c>
      <c r="H1263" s="87" t="s">
        <v>286</v>
      </c>
      <c r="I1263" s="87"/>
      <c r="J1263" s="89" t="s">
        <v>6954</v>
      </c>
    </row>
    <row r="1264" spans="1:10" x14ac:dyDescent="0.25">
      <c r="A1264" s="40">
        <v>1262</v>
      </c>
      <c r="B1264" s="87" t="s">
        <v>9</v>
      </c>
      <c r="C1264" s="87" t="s">
        <v>6177</v>
      </c>
      <c r="D1264" s="87" t="s">
        <v>4331</v>
      </c>
      <c r="E1264" s="89" t="s">
        <v>5215</v>
      </c>
      <c r="F1264" s="87">
        <v>1924</v>
      </c>
      <c r="G1264" s="90">
        <v>16272</v>
      </c>
      <c r="H1264" s="87" t="s">
        <v>53</v>
      </c>
      <c r="I1264" s="87"/>
      <c r="J1264" s="89" t="s">
        <v>6759</v>
      </c>
    </row>
    <row r="1265" spans="1:10" x14ac:dyDescent="0.25">
      <c r="A1265" s="40">
        <v>1263</v>
      </c>
      <c r="B1265" s="87" t="s">
        <v>79</v>
      </c>
      <c r="C1265" s="87" t="s">
        <v>6178</v>
      </c>
      <c r="D1265" s="87" t="s">
        <v>4291</v>
      </c>
      <c r="E1265" s="89" t="s">
        <v>5203</v>
      </c>
      <c r="F1265" s="87">
        <v>1916</v>
      </c>
      <c r="G1265" s="90">
        <v>16270</v>
      </c>
      <c r="H1265" s="87" t="s">
        <v>179</v>
      </c>
      <c r="I1265" s="87"/>
      <c r="J1265" s="89" t="s">
        <v>6462</v>
      </c>
    </row>
    <row r="1266" spans="1:10" x14ac:dyDescent="0.25">
      <c r="A1266" s="40">
        <v>1264</v>
      </c>
      <c r="B1266" s="87" t="s">
        <v>9</v>
      </c>
      <c r="C1266" s="87" t="s">
        <v>6179</v>
      </c>
      <c r="D1266" s="87" t="s">
        <v>4546</v>
      </c>
      <c r="E1266" s="89" t="s">
        <v>5215</v>
      </c>
      <c r="F1266" s="87">
        <v>1910</v>
      </c>
      <c r="G1266" s="90">
        <v>16272</v>
      </c>
      <c r="H1266" s="87" t="s">
        <v>53</v>
      </c>
      <c r="I1266" s="87"/>
      <c r="J1266" s="89" t="s">
        <v>7204</v>
      </c>
    </row>
    <row r="1267" spans="1:10" x14ac:dyDescent="0.25">
      <c r="A1267" s="40">
        <v>1265</v>
      </c>
      <c r="B1267" s="87" t="s">
        <v>4230</v>
      </c>
      <c r="C1267" s="87" t="s">
        <v>6180</v>
      </c>
      <c r="D1267" s="87" t="s">
        <v>4377</v>
      </c>
      <c r="E1267" s="89" t="s">
        <v>5316</v>
      </c>
      <c r="F1267" s="87">
        <v>1917</v>
      </c>
      <c r="G1267" s="90">
        <v>16280</v>
      </c>
      <c r="H1267" s="87" t="s">
        <v>22</v>
      </c>
      <c r="I1267" s="87"/>
      <c r="J1267" s="89" t="s">
        <v>6890</v>
      </c>
    </row>
    <row r="1268" spans="1:10" x14ac:dyDescent="0.25">
      <c r="A1268" s="40">
        <v>1266</v>
      </c>
      <c r="B1268" s="87" t="s">
        <v>4230</v>
      </c>
      <c r="C1268" s="87" t="s">
        <v>6181</v>
      </c>
      <c r="D1268" s="87" t="s">
        <v>4326</v>
      </c>
      <c r="E1268" s="89" t="s">
        <v>4821</v>
      </c>
      <c r="F1268" s="87">
        <v>1923</v>
      </c>
      <c r="G1268" s="90">
        <v>16274</v>
      </c>
      <c r="H1268" s="87" t="s">
        <v>22</v>
      </c>
      <c r="I1268" s="87"/>
      <c r="J1268" s="89" t="s">
        <v>6887</v>
      </c>
    </row>
    <row r="1269" spans="1:10" x14ac:dyDescent="0.25">
      <c r="A1269" s="40">
        <v>1267</v>
      </c>
      <c r="B1269" s="87" t="s">
        <v>4234</v>
      </c>
      <c r="C1269" s="87" t="s">
        <v>6182</v>
      </c>
      <c r="D1269" s="87" t="s">
        <v>4266</v>
      </c>
      <c r="E1269" s="89" t="s">
        <v>4821</v>
      </c>
      <c r="F1269" s="87">
        <v>1915</v>
      </c>
      <c r="G1269" s="90">
        <v>16276</v>
      </c>
      <c r="H1269" s="87" t="s">
        <v>15</v>
      </c>
      <c r="I1269" s="87"/>
      <c r="J1269" s="89" t="s">
        <v>7205</v>
      </c>
    </row>
    <row r="1270" spans="1:10" x14ac:dyDescent="0.25">
      <c r="A1270" s="40">
        <v>1268</v>
      </c>
      <c r="B1270" s="87" t="s">
        <v>4232</v>
      </c>
      <c r="C1270" s="87" t="s">
        <v>6183</v>
      </c>
      <c r="D1270" s="87" t="s">
        <v>4768</v>
      </c>
      <c r="E1270" s="89" t="s">
        <v>4809</v>
      </c>
      <c r="F1270" s="87"/>
      <c r="G1270" s="90">
        <v>16279</v>
      </c>
      <c r="H1270" s="87" t="s">
        <v>2603</v>
      </c>
      <c r="I1270" s="87"/>
      <c r="J1270" s="89" t="s">
        <v>7206</v>
      </c>
    </row>
    <row r="1271" spans="1:10" x14ac:dyDescent="0.25">
      <c r="A1271" s="40">
        <v>1269</v>
      </c>
      <c r="B1271" s="87" t="s">
        <v>9</v>
      </c>
      <c r="C1271" s="87" t="s">
        <v>6184</v>
      </c>
      <c r="D1271" s="87" t="s">
        <v>4320</v>
      </c>
      <c r="E1271" s="89" t="s">
        <v>5792</v>
      </c>
      <c r="F1271" s="87"/>
      <c r="G1271" s="90">
        <v>16273</v>
      </c>
      <c r="H1271" s="87" t="s">
        <v>2606</v>
      </c>
      <c r="I1271" s="87"/>
      <c r="J1271" s="89" t="s">
        <v>7207</v>
      </c>
    </row>
    <row r="1272" spans="1:10" x14ac:dyDescent="0.25">
      <c r="A1272" s="40">
        <v>1270</v>
      </c>
      <c r="B1272" s="87"/>
      <c r="C1272" s="87" t="s">
        <v>2608</v>
      </c>
      <c r="D1272" s="87"/>
      <c r="E1272" s="89"/>
      <c r="F1272" s="87"/>
      <c r="G1272" s="90">
        <v>16278</v>
      </c>
      <c r="H1272" s="87" t="s">
        <v>105</v>
      </c>
      <c r="I1272" s="87"/>
      <c r="J1272" s="89"/>
    </row>
    <row r="1273" spans="1:10" x14ac:dyDescent="0.25">
      <c r="A1273" s="40">
        <v>1271</v>
      </c>
      <c r="B1273" s="87" t="s">
        <v>4232</v>
      </c>
      <c r="C1273" s="87" t="s">
        <v>6185</v>
      </c>
      <c r="D1273" s="87" t="s">
        <v>4651</v>
      </c>
      <c r="E1273" s="89" t="s">
        <v>5333</v>
      </c>
      <c r="F1273" s="87">
        <v>1910</v>
      </c>
      <c r="G1273" s="90">
        <v>16274</v>
      </c>
      <c r="H1273" s="87" t="s">
        <v>15</v>
      </c>
      <c r="I1273" s="87"/>
      <c r="J1273" s="89" t="s">
        <v>6918</v>
      </c>
    </row>
    <row r="1274" spans="1:10" x14ac:dyDescent="0.25">
      <c r="A1274" s="40">
        <v>1272</v>
      </c>
      <c r="B1274" s="87" t="s">
        <v>9</v>
      </c>
      <c r="C1274" s="87" t="s">
        <v>6186</v>
      </c>
      <c r="D1274" s="87" t="s">
        <v>4722</v>
      </c>
      <c r="E1274" s="89" t="s">
        <v>5394</v>
      </c>
      <c r="F1274" s="87">
        <v>1897</v>
      </c>
      <c r="G1274" s="90">
        <v>16275</v>
      </c>
      <c r="H1274" s="87" t="s">
        <v>7201</v>
      </c>
      <c r="I1274" s="87"/>
      <c r="J1274" s="89" t="s">
        <v>6905</v>
      </c>
    </row>
    <row r="1275" spans="1:10" x14ac:dyDescent="0.25">
      <c r="A1275" s="40">
        <v>1273</v>
      </c>
      <c r="B1275" s="87" t="s">
        <v>9</v>
      </c>
      <c r="C1275" s="87" t="s">
        <v>6187</v>
      </c>
      <c r="D1275" s="87" t="s">
        <v>6188</v>
      </c>
      <c r="E1275" s="89" t="s">
        <v>5464</v>
      </c>
      <c r="F1275" s="87">
        <v>1926</v>
      </c>
      <c r="G1275" s="90">
        <v>16272</v>
      </c>
      <c r="H1275" s="87" t="s">
        <v>53</v>
      </c>
      <c r="I1275" s="87"/>
      <c r="J1275" s="89" t="s">
        <v>7208</v>
      </c>
    </row>
    <row r="1276" spans="1:10" x14ac:dyDescent="0.25">
      <c r="A1276" s="40">
        <v>1274</v>
      </c>
      <c r="B1276" s="87"/>
      <c r="C1276" s="87" t="s">
        <v>6189</v>
      </c>
      <c r="D1276" s="87" t="s">
        <v>6190</v>
      </c>
      <c r="E1276" s="89"/>
      <c r="F1276" s="87"/>
      <c r="G1276" s="90">
        <v>16273</v>
      </c>
      <c r="H1276" s="87" t="s">
        <v>56</v>
      </c>
      <c r="I1276" s="87"/>
      <c r="J1276" s="89"/>
    </row>
    <row r="1277" spans="1:10" x14ac:dyDescent="0.25">
      <c r="A1277" s="40">
        <v>1275</v>
      </c>
      <c r="B1277" s="87" t="s">
        <v>9</v>
      </c>
      <c r="C1277" s="87" t="s">
        <v>6191</v>
      </c>
      <c r="D1277" s="87" t="s">
        <v>4449</v>
      </c>
      <c r="E1277" s="89" t="s">
        <v>6192</v>
      </c>
      <c r="F1277" s="87">
        <v>1908</v>
      </c>
      <c r="G1277" s="90">
        <v>16279</v>
      </c>
      <c r="H1277" s="87" t="s">
        <v>206</v>
      </c>
      <c r="I1277" s="87"/>
      <c r="J1277" s="89" t="s">
        <v>7105</v>
      </c>
    </row>
    <row r="1278" spans="1:10" x14ac:dyDescent="0.25">
      <c r="A1278" s="40">
        <v>1276</v>
      </c>
      <c r="B1278" s="87" t="s">
        <v>9</v>
      </c>
      <c r="C1278" s="87" t="s">
        <v>6193</v>
      </c>
      <c r="D1278" s="87" t="s">
        <v>4266</v>
      </c>
      <c r="E1278" s="89" t="s">
        <v>5013</v>
      </c>
      <c r="F1278" s="87"/>
      <c r="G1278" s="90">
        <v>16405</v>
      </c>
      <c r="H1278" s="87" t="s">
        <v>11</v>
      </c>
      <c r="I1278" s="87"/>
      <c r="J1278" s="89" t="s">
        <v>6913</v>
      </c>
    </row>
    <row r="1279" spans="1:10" x14ac:dyDescent="0.25">
      <c r="A1279" s="40">
        <v>1277</v>
      </c>
      <c r="B1279" s="87" t="s">
        <v>9</v>
      </c>
      <c r="C1279" s="87" t="s">
        <v>6194</v>
      </c>
      <c r="D1279" s="87" t="s">
        <v>4478</v>
      </c>
      <c r="E1279" s="89" t="s">
        <v>4729</v>
      </c>
      <c r="F1279" s="87">
        <v>1926</v>
      </c>
      <c r="G1279" s="90">
        <v>16280</v>
      </c>
      <c r="H1279" s="87" t="s">
        <v>105</v>
      </c>
      <c r="I1279" s="87"/>
      <c r="J1279" s="89" t="s">
        <v>7209</v>
      </c>
    </row>
    <row r="1280" spans="1:10" x14ac:dyDescent="0.25">
      <c r="A1280" s="40">
        <v>1278</v>
      </c>
      <c r="B1280" s="87" t="s">
        <v>9</v>
      </c>
      <c r="C1280" s="87" t="s">
        <v>6195</v>
      </c>
      <c r="D1280" s="87" t="s">
        <v>4326</v>
      </c>
      <c r="E1280" s="89" t="s">
        <v>5316</v>
      </c>
      <c r="F1280" s="87">
        <v>1923</v>
      </c>
      <c r="G1280" s="90">
        <v>16274</v>
      </c>
      <c r="H1280" s="87" t="s">
        <v>187</v>
      </c>
      <c r="I1280" s="87"/>
      <c r="J1280" s="89" t="s">
        <v>7088</v>
      </c>
    </row>
    <row r="1281" spans="1:10" x14ac:dyDescent="0.25">
      <c r="A1281" s="40">
        <v>1279</v>
      </c>
      <c r="B1281" s="87" t="s">
        <v>9</v>
      </c>
      <c r="C1281" s="87" t="s">
        <v>6196</v>
      </c>
      <c r="D1281" s="87" t="s">
        <v>4405</v>
      </c>
      <c r="E1281" s="89" t="s">
        <v>4885</v>
      </c>
      <c r="F1281" s="87">
        <v>1906</v>
      </c>
      <c r="G1281" s="90">
        <v>16273</v>
      </c>
      <c r="H1281" s="87" t="s">
        <v>56</v>
      </c>
      <c r="I1281" s="87"/>
      <c r="J1281" s="89" t="s">
        <v>7210</v>
      </c>
    </row>
    <row r="1282" spans="1:10" x14ac:dyDescent="0.25">
      <c r="A1282" s="40">
        <v>1280</v>
      </c>
      <c r="B1282" s="87" t="s">
        <v>79</v>
      </c>
      <c r="C1282" s="87" t="s">
        <v>6197</v>
      </c>
      <c r="D1282" s="87" t="s">
        <v>6198</v>
      </c>
      <c r="E1282" s="89" t="s">
        <v>6199</v>
      </c>
      <c r="F1282" s="87">
        <v>1925</v>
      </c>
      <c r="G1282" s="90">
        <v>16276</v>
      </c>
      <c r="H1282" s="87"/>
      <c r="I1282" s="87"/>
      <c r="J1282" s="89"/>
    </row>
    <row r="1283" spans="1:10" x14ac:dyDescent="0.25">
      <c r="A1283" s="40">
        <v>1281</v>
      </c>
      <c r="B1283" s="87" t="s">
        <v>9</v>
      </c>
      <c r="C1283" s="87" t="s">
        <v>6200</v>
      </c>
      <c r="D1283" s="87" t="s">
        <v>4377</v>
      </c>
      <c r="E1283" s="89" t="s">
        <v>5368</v>
      </c>
      <c r="F1283" s="87"/>
      <c r="G1283" s="90">
        <v>16276</v>
      </c>
      <c r="H1283" s="87" t="s">
        <v>111</v>
      </c>
      <c r="I1283" s="87"/>
      <c r="J1283" s="89" t="s">
        <v>6473</v>
      </c>
    </row>
    <row r="1284" spans="1:10" x14ac:dyDescent="0.25">
      <c r="A1284" s="40">
        <v>1282</v>
      </c>
      <c r="B1284" s="87" t="s">
        <v>9</v>
      </c>
      <c r="C1284" s="87" t="s">
        <v>6201</v>
      </c>
      <c r="D1284" s="87" t="s">
        <v>4718</v>
      </c>
      <c r="E1284" s="89" t="s">
        <v>5123</v>
      </c>
      <c r="F1284" s="87">
        <v>1903</v>
      </c>
      <c r="G1284" s="90">
        <v>16273</v>
      </c>
      <c r="H1284" s="87" t="s">
        <v>53</v>
      </c>
      <c r="I1284" s="87"/>
      <c r="J1284" s="89" t="s">
        <v>7211</v>
      </c>
    </row>
    <row r="1285" spans="1:10" x14ac:dyDescent="0.25">
      <c r="A1285" s="40">
        <v>1283</v>
      </c>
      <c r="B1285" s="87" t="s">
        <v>4232</v>
      </c>
      <c r="C1285" s="87" t="s">
        <v>6202</v>
      </c>
      <c r="D1285" s="87" t="s">
        <v>4449</v>
      </c>
      <c r="E1285" s="89" t="s">
        <v>6203</v>
      </c>
      <c r="F1285" s="87">
        <v>1923</v>
      </c>
      <c r="G1285" s="90">
        <v>16273</v>
      </c>
      <c r="H1285" s="87" t="s">
        <v>2635</v>
      </c>
      <c r="I1285" s="87"/>
      <c r="J1285" s="89" t="s">
        <v>6468</v>
      </c>
    </row>
    <row r="1286" spans="1:10" x14ac:dyDescent="0.25">
      <c r="A1286" s="40">
        <v>1284</v>
      </c>
      <c r="B1286" s="87" t="s">
        <v>9</v>
      </c>
      <c r="C1286" s="87" t="s">
        <v>6204</v>
      </c>
      <c r="D1286" s="87" t="s">
        <v>5599</v>
      </c>
      <c r="E1286" s="89"/>
      <c r="F1286" s="87"/>
      <c r="G1286" s="90">
        <v>16276</v>
      </c>
      <c r="H1286" s="87"/>
      <c r="I1286" s="87"/>
      <c r="J1286" s="89"/>
    </row>
    <row r="1287" spans="1:10" x14ac:dyDescent="0.25">
      <c r="A1287" s="40">
        <v>1285</v>
      </c>
      <c r="B1287" s="87" t="s">
        <v>9</v>
      </c>
      <c r="C1287" s="87" t="s">
        <v>6204</v>
      </c>
      <c r="D1287" s="87" t="s">
        <v>4792</v>
      </c>
      <c r="E1287" s="89" t="s">
        <v>5123</v>
      </c>
      <c r="F1287" s="87">
        <v>1908</v>
      </c>
      <c r="G1287" s="90">
        <v>16291</v>
      </c>
      <c r="H1287" s="87" t="s">
        <v>59</v>
      </c>
      <c r="I1287" s="87"/>
      <c r="J1287" s="89"/>
    </row>
    <row r="1288" spans="1:10" x14ac:dyDescent="0.25">
      <c r="A1288" s="40">
        <v>1286</v>
      </c>
      <c r="B1288" s="87" t="s">
        <v>9</v>
      </c>
      <c r="C1288" s="87" t="s">
        <v>6205</v>
      </c>
      <c r="D1288" s="87" t="s">
        <v>6169</v>
      </c>
      <c r="E1288" s="89"/>
      <c r="F1288" s="87"/>
      <c r="G1288" s="90"/>
      <c r="H1288" s="87" t="s">
        <v>36</v>
      </c>
      <c r="I1288" s="87"/>
      <c r="J1288" s="89"/>
    </row>
    <row r="1289" spans="1:10" x14ac:dyDescent="0.25">
      <c r="A1289" s="40">
        <v>1287</v>
      </c>
      <c r="B1289" s="87" t="s">
        <v>9</v>
      </c>
      <c r="C1289" s="87" t="s">
        <v>6206</v>
      </c>
      <c r="D1289" s="87" t="s">
        <v>6207</v>
      </c>
      <c r="E1289" s="89" t="s">
        <v>6208</v>
      </c>
      <c r="F1289" s="87">
        <v>1920</v>
      </c>
      <c r="G1289" s="90">
        <v>16282</v>
      </c>
      <c r="H1289" s="87" t="s">
        <v>139</v>
      </c>
      <c r="I1289" s="87"/>
      <c r="J1289" s="89" t="s">
        <v>6783</v>
      </c>
    </row>
    <row r="1290" spans="1:10" x14ac:dyDescent="0.25">
      <c r="A1290" s="40">
        <v>1288</v>
      </c>
      <c r="B1290" s="87" t="s">
        <v>4232</v>
      </c>
      <c r="C1290" s="87" t="s">
        <v>6209</v>
      </c>
      <c r="D1290" s="87" t="s">
        <v>4715</v>
      </c>
      <c r="E1290" s="89" t="s">
        <v>5123</v>
      </c>
      <c r="F1290" s="87">
        <v>1925</v>
      </c>
      <c r="G1290" s="90">
        <v>16273</v>
      </c>
      <c r="H1290" s="87" t="s">
        <v>913</v>
      </c>
      <c r="I1290" s="87"/>
      <c r="J1290" s="89" t="s">
        <v>7212</v>
      </c>
    </row>
    <row r="1291" spans="1:10" x14ac:dyDescent="0.25">
      <c r="A1291" s="40">
        <v>1289</v>
      </c>
      <c r="B1291" s="87" t="s">
        <v>9</v>
      </c>
      <c r="C1291" s="87" t="s">
        <v>6210</v>
      </c>
      <c r="D1291" s="87" t="s">
        <v>6211</v>
      </c>
      <c r="E1291" s="89"/>
      <c r="F1291" s="87">
        <v>1925</v>
      </c>
      <c r="G1291" s="90">
        <v>16272</v>
      </c>
      <c r="H1291" s="87" t="s">
        <v>151</v>
      </c>
      <c r="I1291" s="87"/>
      <c r="J1291" s="89" t="s">
        <v>7057</v>
      </c>
    </row>
    <row r="1292" spans="1:10" x14ac:dyDescent="0.25">
      <c r="A1292" s="40">
        <v>1290</v>
      </c>
      <c r="B1292" s="87" t="s">
        <v>9</v>
      </c>
      <c r="C1292" s="87" t="s">
        <v>2649</v>
      </c>
      <c r="D1292" s="87"/>
      <c r="E1292" s="89"/>
      <c r="F1292" s="87"/>
      <c r="G1292" s="90">
        <v>16272</v>
      </c>
      <c r="H1292" s="87" t="s">
        <v>2650</v>
      </c>
      <c r="I1292" s="87"/>
      <c r="J1292" s="89"/>
    </row>
    <row r="1293" spans="1:10" x14ac:dyDescent="0.25">
      <c r="A1293" s="40">
        <v>1291</v>
      </c>
      <c r="B1293" s="87" t="s">
        <v>4232</v>
      </c>
      <c r="C1293" s="87" t="s">
        <v>6212</v>
      </c>
      <c r="D1293" s="87" t="s">
        <v>4266</v>
      </c>
      <c r="E1293" s="89" t="s">
        <v>4905</v>
      </c>
      <c r="F1293" s="87">
        <v>1908</v>
      </c>
      <c r="G1293" s="90">
        <v>16275</v>
      </c>
      <c r="H1293" s="87" t="s">
        <v>15</v>
      </c>
      <c r="I1293" s="87"/>
      <c r="J1293" s="89" t="s">
        <v>7213</v>
      </c>
    </row>
    <row r="1294" spans="1:10" x14ac:dyDescent="0.25">
      <c r="A1294" s="40">
        <v>1292</v>
      </c>
      <c r="B1294" s="87" t="s">
        <v>4232</v>
      </c>
      <c r="C1294" s="87" t="s">
        <v>6213</v>
      </c>
      <c r="D1294" s="87" t="s">
        <v>4527</v>
      </c>
      <c r="E1294" s="89" t="s">
        <v>4729</v>
      </c>
      <c r="F1294" s="87">
        <v>1904</v>
      </c>
      <c r="G1294" s="90">
        <v>16280</v>
      </c>
      <c r="H1294" s="87"/>
      <c r="I1294" s="87"/>
      <c r="J1294" s="89"/>
    </row>
    <row r="1295" spans="1:10" x14ac:dyDescent="0.25">
      <c r="A1295" s="40">
        <v>1293</v>
      </c>
      <c r="B1295" s="87" t="s">
        <v>9</v>
      </c>
      <c r="C1295" s="87" t="s">
        <v>6213</v>
      </c>
      <c r="D1295" s="87" t="s">
        <v>4722</v>
      </c>
      <c r="E1295" s="89" t="s">
        <v>4659</v>
      </c>
      <c r="F1295" s="87"/>
      <c r="G1295" s="90">
        <v>16280</v>
      </c>
      <c r="H1295" s="87" t="s">
        <v>179</v>
      </c>
      <c r="I1295" s="87"/>
      <c r="J1295" s="89" t="s">
        <v>7214</v>
      </c>
    </row>
    <row r="1296" spans="1:10" x14ac:dyDescent="0.25">
      <c r="A1296" s="40">
        <v>1294</v>
      </c>
      <c r="B1296" s="87" t="s">
        <v>4232</v>
      </c>
      <c r="C1296" s="87" t="s">
        <v>6214</v>
      </c>
      <c r="D1296" s="87" t="s">
        <v>4337</v>
      </c>
      <c r="E1296" s="89" t="s">
        <v>5241</v>
      </c>
      <c r="F1296" s="87">
        <v>1925</v>
      </c>
      <c r="G1296" s="90">
        <v>16276</v>
      </c>
      <c r="H1296" s="87" t="s">
        <v>3625</v>
      </c>
      <c r="I1296" s="87"/>
      <c r="J1296" s="89"/>
    </row>
    <row r="1297" spans="1:10" x14ac:dyDescent="0.25">
      <c r="A1297" s="40">
        <v>1295</v>
      </c>
      <c r="B1297" s="87" t="s">
        <v>9</v>
      </c>
      <c r="C1297" s="87" t="s">
        <v>6215</v>
      </c>
      <c r="D1297" s="87" t="s">
        <v>6216</v>
      </c>
      <c r="E1297" s="89" t="s">
        <v>6217</v>
      </c>
      <c r="F1297" s="87">
        <v>1925</v>
      </c>
      <c r="G1297" s="90">
        <v>16272</v>
      </c>
      <c r="H1297" s="87" t="s">
        <v>200</v>
      </c>
      <c r="I1297" s="87"/>
      <c r="J1297" s="89" t="s">
        <v>7057</v>
      </c>
    </row>
    <row r="1298" spans="1:10" x14ac:dyDescent="0.25">
      <c r="A1298" s="40">
        <v>1296</v>
      </c>
      <c r="B1298" s="87" t="s">
        <v>9</v>
      </c>
      <c r="C1298" s="87" t="s">
        <v>6218</v>
      </c>
      <c r="D1298" s="87" t="s">
        <v>4266</v>
      </c>
      <c r="E1298" s="89" t="s">
        <v>6219</v>
      </c>
      <c r="F1298" s="87">
        <v>1921</v>
      </c>
      <c r="G1298" s="90">
        <v>16279</v>
      </c>
      <c r="H1298" s="87" t="s">
        <v>36</v>
      </c>
      <c r="I1298" s="87"/>
      <c r="J1298" s="89"/>
    </row>
    <row r="1299" spans="1:10" x14ac:dyDescent="0.25">
      <c r="A1299" s="40">
        <v>1297</v>
      </c>
      <c r="B1299" s="87" t="s">
        <v>9</v>
      </c>
      <c r="C1299" s="87" t="s">
        <v>6220</v>
      </c>
      <c r="D1299" s="87" t="s">
        <v>6221</v>
      </c>
      <c r="E1299" s="89"/>
      <c r="F1299" s="87">
        <v>1913</v>
      </c>
      <c r="G1299" s="90">
        <v>16279</v>
      </c>
      <c r="H1299" s="87" t="s">
        <v>105</v>
      </c>
      <c r="I1299" s="87"/>
      <c r="J1299" s="89" t="s">
        <v>6846</v>
      </c>
    </row>
    <row r="1300" spans="1:10" x14ac:dyDescent="0.25">
      <c r="A1300" s="40">
        <v>1298</v>
      </c>
      <c r="B1300" s="87" t="s">
        <v>9</v>
      </c>
      <c r="C1300" s="87" t="s">
        <v>6222</v>
      </c>
      <c r="D1300" s="87" t="s">
        <v>4486</v>
      </c>
      <c r="E1300" s="89" t="s">
        <v>5453</v>
      </c>
      <c r="F1300" s="87">
        <v>1924</v>
      </c>
      <c r="G1300" s="90">
        <v>16279</v>
      </c>
      <c r="H1300" s="87" t="s">
        <v>537</v>
      </c>
      <c r="I1300" s="87"/>
      <c r="J1300" s="89"/>
    </row>
    <row r="1301" spans="1:10" x14ac:dyDescent="0.25">
      <c r="A1301" s="40">
        <v>1299</v>
      </c>
      <c r="B1301" s="87" t="s">
        <v>4245</v>
      </c>
      <c r="C1301" s="87" t="s">
        <v>6223</v>
      </c>
      <c r="D1301" s="87" t="s">
        <v>4478</v>
      </c>
      <c r="E1301" s="89" t="s">
        <v>5013</v>
      </c>
      <c r="F1301" s="87">
        <v>1923</v>
      </c>
      <c r="G1301" s="90">
        <v>16271</v>
      </c>
      <c r="H1301" s="87"/>
      <c r="I1301" s="87"/>
      <c r="J1301" s="89"/>
    </row>
    <row r="1302" spans="1:10" x14ac:dyDescent="0.25">
      <c r="A1302" s="40">
        <v>1300</v>
      </c>
      <c r="B1302" s="87" t="s">
        <v>9</v>
      </c>
      <c r="C1302" s="87" t="s">
        <v>6224</v>
      </c>
      <c r="D1302" s="87" t="s">
        <v>4326</v>
      </c>
      <c r="E1302" s="89" t="s">
        <v>4905</v>
      </c>
      <c r="F1302" s="87"/>
      <c r="G1302" s="90">
        <v>16274</v>
      </c>
      <c r="H1302" s="87" t="s">
        <v>22</v>
      </c>
      <c r="I1302" s="87"/>
      <c r="J1302" s="89" t="s">
        <v>6473</v>
      </c>
    </row>
    <row r="1303" spans="1:10" x14ac:dyDescent="0.25">
      <c r="A1303" s="40">
        <v>1301</v>
      </c>
      <c r="B1303" s="87" t="s">
        <v>42</v>
      </c>
      <c r="C1303" s="87" t="s">
        <v>6225</v>
      </c>
      <c r="D1303" s="87" t="s">
        <v>6226</v>
      </c>
      <c r="E1303" s="89" t="s">
        <v>6227</v>
      </c>
      <c r="F1303" s="87">
        <v>1919</v>
      </c>
      <c r="G1303" s="90">
        <v>16279</v>
      </c>
      <c r="H1303" s="87" t="s">
        <v>594</v>
      </c>
      <c r="I1303" s="87"/>
      <c r="J1303" s="89"/>
    </row>
    <row r="1304" spans="1:10" x14ac:dyDescent="0.25">
      <c r="A1304" s="40">
        <v>1302</v>
      </c>
      <c r="B1304" s="87" t="s">
        <v>9</v>
      </c>
      <c r="C1304" s="87" t="s">
        <v>6228</v>
      </c>
      <c r="D1304" s="87" t="s">
        <v>6229</v>
      </c>
      <c r="E1304" s="89"/>
      <c r="F1304" s="87"/>
      <c r="G1304" s="90">
        <v>16268</v>
      </c>
      <c r="H1304" s="87" t="s">
        <v>163</v>
      </c>
      <c r="I1304" s="87"/>
      <c r="J1304" s="89"/>
    </row>
    <row r="1305" spans="1:10" x14ac:dyDescent="0.25">
      <c r="A1305" s="40">
        <v>1303</v>
      </c>
      <c r="B1305" s="87" t="s">
        <v>9</v>
      </c>
      <c r="C1305" s="87" t="s">
        <v>6230</v>
      </c>
      <c r="D1305" s="87" t="s">
        <v>6231</v>
      </c>
      <c r="E1305" s="89" t="s">
        <v>6232</v>
      </c>
      <c r="F1305" s="87">
        <v>1925</v>
      </c>
      <c r="G1305" s="90">
        <v>16272</v>
      </c>
      <c r="H1305" s="87" t="s">
        <v>200</v>
      </c>
      <c r="I1305" s="87"/>
      <c r="J1305" s="89"/>
    </row>
    <row r="1306" spans="1:10" x14ac:dyDescent="0.25">
      <c r="A1306" s="40">
        <v>1304</v>
      </c>
      <c r="B1306" s="87" t="s">
        <v>79</v>
      </c>
      <c r="C1306" s="87" t="s">
        <v>6233</v>
      </c>
      <c r="D1306" s="87" t="s">
        <v>4449</v>
      </c>
      <c r="E1306" s="89"/>
      <c r="F1306" s="87"/>
      <c r="G1306" s="90">
        <v>16282</v>
      </c>
      <c r="H1306" s="87" t="s">
        <v>36</v>
      </c>
      <c r="I1306" s="87"/>
      <c r="J1306" s="89"/>
    </row>
    <row r="1307" spans="1:10" x14ac:dyDescent="0.25">
      <c r="A1307" s="40">
        <v>1305</v>
      </c>
      <c r="B1307" s="87" t="s">
        <v>9</v>
      </c>
      <c r="C1307" s="87" t="s">
        <v>6234</v>
      </c>
      <c r="D1307" s="87" t="s">
        <v>6235</v>
      </c>
      <c r="E1307" s="89" t="s">
        <v>6236</v>
      </c>
      <c r="F1307" s="87">
        <v>1925</v>
      </c>
      <c r="G1307" s="90">
        <v>16276</v>
      </c>
      <c r="H1307" s="87" t="s">
        <v>3607</v>
      </c>
      <c r="I1307" s="87"/>
      <c r="J1307" s="89"/>
    </row>
    <row r="1308" spans="1:10" x14ac:dyDescent="0.25">
      <c r="A1308" s="40">
        <v>1306</v>
      </c>
      <c r="B1308" s="87" t="s">
        <v>9</v>
      </c>
      <c r="C1308" s="87" t="s">
        <v>7216</v>
      </c>
      <c r="D1308" s="87" t="s">
        <v>6237</v>
      </c>
      <c r="E1308" s="89" t="s">
        <v>5331</v>
      </c>
      <c r="F1308" s="87">
        <v>1904</v>
      </c>
      <c r="G1308" s="90">
        <v>16273</v>
      </c>
      <c r="H1308" s="87" t="s">
        <v>56</v>
      </c>
      <c r="I1308" s="87"/>
      <c r="J1308" s="89" t="s">
        <v>7217</v>
      </c>
    </row>
    <row r="1309" spans="1:10" x14ac:dyDescent="0.25">
      <c r="A1309" s="40">
        <v>1307</v>
      </c>
      <c r="B1309" s="87" t="s">
        <v>4234</v>
      </c>
      <c r="C1309" s="87" t="s">
        <v>6238</v>
      </c>
      <c r="D1309" s="87" t="s">
        <v>6239</v>
      </c>
      <c r="E1309" s="89" t="s">
        <v>5215</v>
      </c>
      <c r="F1309" s="87">
        <v>1908</v>
      </c>
      <c r="G1309" s="90">
        <v>16273</v>
      </c>
      <c r="H1309" s="87" t="s">
        <v>128</v>
      </c>
      <c r="I1309" s="87"/>
      <c r="J1309" s="89" t="s">
        <v>7218</v>
      </c>
    </row>
    <row r="1310" spans="1:10" x14ac:dyDescent="0.25">
      <c r="A1310" s="40">
        <v>1308</v>
      </c>
      <c r="B1310" s="87" t="s">
        <v>9</v>
      </c>
      <c r="C1310" s="87" t="s">
        <v>6240</v>
      </c>
      <c r="D1310" s="87" t="s">
        <v>4392</v>
      </c>
      <c r="E1310" s="89" t="s">
        <v>4821</v>
      </c>
      <c r="F1310" s="87">
        <v>1921</v>
      </c>
      <c r="G1310" s="90">
        <v>16283</v>
      </c>
      <c r="H1310" s="87" t="s">
        <v>59</v>
      </c>
      <c r="I1310" s="87"/>
      <c r="J1310" s="89" t="s">
        <v>6656</v>
      </c>
    </row>
    <row r="1311" spans="1:10" x14ac:dyDescent="0.25">
      <c r="A1311" s="40">
        <v>1309</v>
      </c>
      <c r="B1311" s="87" t="s">
        <v>4232</v>
      </c>
      <c r="C1311" s="87" t="s">
        <v>6241</v>
      </c>
      <c r="D1311" s="87" t="s">
        <v>4266</v>
      </c>
      <c r="E1311" s="89" t="s">
        <v>5331</v>
      </c>
      <c r="F1311" s="87">
        <v>1914</v>
      </c>
      <c r="G1311" s="90">
        <v>16274</v>
      </c>
      <c r="H1311" s="87" t="s">
        <v>139</v>
      </c>
      <c r="I1311" s="87"/>
      <c r="J1311" s="89" t="s">
        <v>7219</v>
      </c>
    </row>
    <row r="1312" spans="1:10" x14ac:dyDescent="0.25">
      <c r="A1312" s="40">
        <v>1310</v>
      </c>
      <c r="B1312" s="87" t="s">
        <v>4236</v>
      </c>
      <c r="C1312" s="87" t="s">
        <v>6242</v>
      </c>
      <c r="D1312" s="87" t="s">
        <v>5468</v>
      </c>
      <c r="E1312" s="89"/>
      <c r="F1312" s="87"/>
      <c r="G1312" s="90">
        <v>16276</v>
      </c>
      <c r="H1312" s="87" t="s">
        <v>105</v>
      </c>
      <c r="I1312" s="87"/>
      <c r="J1312" s="89"/>
    </row>
    <row r="1313" spans="1:10" x14ac:dyDescent="0.25">
      <c r="A1313" s="40">
        <v>1311</v>
      </c>
      <c r="B1313" s="87" t="s">
        <v>9</v>
      </c>
      <c r="C1313" s="87" t="s">
        <v>6243</v>
      </c>
      <c r="D1313" s="87" t="s">
        <v>4331</v>
      </c>
      <c r="E1313" s="89" t="s">
        <v>4809</v>
      </c>
      <c r="F1313" s="87">
        <v>1924</v>
      </c>
      <c r="G1313" s="90">
        <v>16282</v>
      </c>
      <c r="H1313" s="87" t="s">
        <v>151</v>
      </c>
      <c r="I1313" s="87"/>
      <c r="J1313" s="89" t="s">
        <v>6462</v>
      </c>
    </row>
    <row r="1314" spans="1:10" x14ac:dyDescent="0.25">
      <c r="A1314" s="40">
        <v>1312</v>
      </c>
      <c r="B1314" s="87" t="s">
        <v>109</v>
      </c>
      <c r="C1314" s="87" t="s">
        <v>6244</v>
      </c>
      <c r="D1314" s="87" t="s">
        <v>4326</v>
      </c>
      <c r="E1314" s="89" t="s">
        <v>5239</v>
      </c>
      <c r="F1314" s="87">
        <v>1908</v>
      </c>
      <c r="G1314" s="90">
        <v>16274</v>
      </c>
      <c r="H1314" s="87" t="s">
        <v>15</v>
      </c>
      <c r="I1314" s="87"/>
      <c r="J1314" s="89" t="s">
        <v>7220</v>
      </c>
    </row>
    <row r="1315" spans="1:10" x14ac:dyDescent="0.25">
      <c r="A1315" s="40">
        <v>1313</v>
      </c>
      <c r="B1315" s="87" t="s">
        <v>9</v>
      </c>
      <c r="C1315" s="87" t="s">
        <v>6245</v>
      </c>
      <c r="D1315" s="87" t="s">
        <v>4377</v>
      </c>
      <c r="E1315" s="89" t="s">
        <v>5013</v>
      </c>
      <c r="F1315" s="87"/>
      <c r="G1315" s="90">
        <v>16273</v>
      </c>
      <c r="H1315" s="87" t="s">
        <v>105</v>
      </c>
      <c r="I1315" s="87"/>
      <c r="J1315" s="89" t="s">
        <v>7088</v>
      </c>
    </row>
    <row r="1316" spans="1:10" x14ac:dyDescent="0.25">
      <c r="A1316" s="40">
        <v>1314</v>
      </c>
      <c r="B1316" s="87" t="s">
        <v>9</v>
      </c>
      <c r="C1316" s="87" t="s">
        <v>6246</v>
      </c>
      <c r="D1316" s="87" t="s">
        <v>4651</v>
      </c>
      <c r="E1316" s="89" t="s">
        <v>5586</v>
      </c>
      <c r="F1316" s="87">
        <v>1923</v>
      </c>
      <c r="G1316" s="90">
        <v>16271</v>
      </c>
      <c r="H1316" s="87" t="s">
        <v>604</v>
      </c>
      <c r="I1316" s="87"/>
      <c r="J1316" s="89"/>
    </row>
    <row r="1317" spans="1:10" x14ac:dyDescent="0.25">
      <c r="A1317" s="40">
        <v>1315</v>
      </c>
      <c r="B1317" s="87" t="s">
        <v>4234</v>
      </c>
      <c r="C1317" s="87" t="s">
        <v>6247</v>
      </c>
      <c r="D1317" s="87" t="s">
        <v>5363</v>
      </c>
      <c r="E1317" s="89"/>
      <c r="F1317" s="87"/>
      <c r="G1317" s="90">
        <v>16278</v>
      </c>
      <c r="H1317" s="87" t="s">
        <v>2691</v>
      </c>
      <c r="I1317" s="87"/>
      <c r="J1317" s="89"/>
    </row>
    <row r="1318" spans="1:10" x14ac:dyDescent="0.25">
      <c r="A1318" s="40">
        <v>1316</v>
      </c>
      <c r="B1318" s="87" t="s">
        <v>9</v>
      </c>
      <c r="C1318" s="87" t="s">
        <v>6248</v>
      </c>
      <c r="D1318" s="87" t="s">
        <v>4273</v>
      </c>
      <c r="E1318" s="89" t="s">
        <v>5013</v>
      </c>
      <c r="F1318" s="87">
        <v>1913</v>
      </c>
      <c r="G1318" s="90">
        <v>16282</v>
      </c>
      <c r="H1318" s="87" t="s">
        <v>59</v>
      </c>
      <c r="I1318" s="87"/>
      <c r="J1318" s="89"/>
    </row>
    <row r="1319" spans="1:10" x14ac:dyDescent="0.25">
      <c r="A1319" s="40">
        <v>1317</v>
      </c>
      <c r="B1319" s="87" t="s">
        <v>9</v>
      </c>
      <c r="C1319" s="87" t="s">
        <v>6249</v>
      </c>
      <c r="D1319" s="87" t="s">
        <v>4326</v>
      </c>
      <c r="E1319" s="89" t="s">
        <v>4885</v>
      </c>
      <c r="F1319" s="87">
        <v>1925</v>
      </c>
      <c r="G1319" s="90">
        <v>16272</v>
      </c>
      <c r="H1319" s="87" t="s">
        <v>63</v>
      </c>
      <c r="I1319" s="87"/>
      <c r="J1319" s="89"/>
    </row>
    <row r="1320" spans="1:10" x14ac:dyDescent="0.25">
      <c r="A1320" s="40">
        <v>1318</v>
      </c>
      <c r="B1320" s="87" t="s">
        <v>9</v>
      </c>
      <c r="C1320" s="87" t="s">
        <v>6250</v>
      </c>
      <c r="D1320" s="87" t="s">
        <v>4398</v>
      </c>
      <c r="E1320" s="89" t="s">
        <v>5394</v>
      </c>
      <c r="F1320" s="87">
        <v>1902</v>
      </c>
      <c r="G1320" s="90">
        <v>16283</v>
      </c>
      <c r="H1320" s="87" t="s">
        <v>59</v>
      </c>
      <c r="I1320" s="87"/>
      <c r="J1320" s="89" t="s">
        <v>6617</v>
      </c>
    </row>
    <row r="1321" spans="1:10" x14ac:dyDescent="0.25">
      <c r="A1321" s="40">
        <v>1319</v>
      </c>
      <c r="B1321" s="87" t="s">
        <v>9</v>
      </c>
      <c r="C1321" s="87" t="s">
        <v>6251</v>
      </c>
      <c r="D1321" s="87" t="s">
        <v>4288</v>
      </c>
      <c r="E1321" s="89" t="s">
        <v>6252</v>
      </c>
      <c r="F1321" s="87">
        <v>1902</v>
      </c>
      <c r="G1321" s="90">
        <v>16273</v>
      </c>
      <c r="H1321" s="87" t="s">
        <v>53</v>
      </c>
      <c r="I1321" s="87"/>
      <c r="J1321" s="89" t="s">
        <v>6763</v>
      </c>
    </row>
    <row r="1322" spans="1:10" x14ac:dyDescent="0.25">
      <c r="A1322" s="40">
        <v>1320</v>
      </c>
      <c r="B1322" s="87" t="s">
        <v>9</v>
      </c>
      <c r="C1322" s="87" t="s">
        <v>6253</v>
      </c>
      <c r="D1322" s="87" t="s">
        <v>6254</v>
      </c>
      <c r="E1322" s="89"/>
      <c r="F1322" s="87"/>
      <c r="G1322" s="90">
        <v>16277</v>
      </c>
      <c r="H1322" s="87" t="s">
        <v>53</v>
      </c>
      <c r="I1322" s="87"/>
      <c r="J1322" s="89"/>
    </row>
    <row r="1323" spans="1:10" x14ac:dyDescent="0.25">
      <c r="A1323" s="40">
        <v>1321</v>
      </c>
      <c r="B1323" s="87" t="s">
        <v>4232</v>
      </c>
      <c r="C1323" s="87" t="s">
        <v>6255</v>
      </c>
      <c r="D1323" s="87" t="s">
        <v>4334</v>
      </c>
      <c r="E1323" s="89" t="s">
        <v>6256</v>
      </c>
      <c r="F1323" s="87">
        <v>1901</v>
      </c>
      <c r="G1323" s="90">
        <v>16272</v>
      </c>
      <c r="H1323" s="87" t="s">
        <v>128</v>
      </c>
      <c r="I1323" s="87"/>
      <c r="J1323" s="89"/>
    </row>
    <row r="1324" spans="1:10" x14ac:dyDescent="0.25">
      <c r="A1324" s="40">
        <v>1322</v>
      </c>
      <c r="B1324" s="87" t="s">
        <v>9</v>
      </c>
      <c r="C1324" s="87" t="s">
        <v>6257</v>
      </c>
      <c r="D1324" s="87" t="s">
        <v>4392</v>
      </c>
      <c r="E1324" s="89" t="s">
        <v>4905</v>
      </c>
      <c r="F1324" s="87">
        <v>1901</v>
      </c>
      <c r="G1324" s="90">
        <v>16276</v>
      </c>
      <c r="H1324" s="87" t="s">
        <v>537</v>
      </c>
      <c r="I1324" s="87"/>
      <c r="J1324" s="89"/>
    </row>
    <row r="1325" spans="1:10" x14ac:dyDescent="0.25">
      <c r="A1325" s="40">
        <v>1323</v>
      </c>
      <c r="B1325" s="87" t="s">
        <v>9</v>
      </c>
      <c r="C1325" s="87" t="s">
        <v>6258</v>
      </c>
      <c r="D1325" s="87" t="s">
        <v>4301</v>
      </c>
      <c r="E1325" s="89" t="s">
        <v>5448</v>
      </c>
      <c r="F1325" s="87"/>
      <c r="G1325" s="90">
        <v>16276</v>
      </c>
      <c r="H1325" s="87" t="s">
        <v>243</v>
      </c>
      <c r="I1325" s="87"/>
      <c r="J1325" s="89" t="s">
        <v>6514</v>
      </c>
    </row>
    <row r="1326" spans="1:10" x14ac:dyDescent="0.25">
      <c r="A1326" s="40">
        <v>1324</v>
      </c>
      <c r="B1326" s="87" t="s">
        <v>9</v>
      </c>
      <c r="C1326" s="87" t="s">
        <v>6259</v>
      </c>
      <c r="D1326" s="87" t="s">
        <v>4478</v>
      </c>
      <c r="E1326" s="89" t="s">
        <v>5316</v>
      </c>
      <c r="F1326" s="87">
        <v>1913</v>
      </c>
      <c r="G1326" s="90">
        <v>16280</v>
      </c>
      <c r="H1326" s="87" t="s">
        <v>369</v>
      </c>
      <c r="I1326" s="87"/>
      <c r="J1326" s="89"/>
    </row>
    <row r="1327" spans="1:10" x14ac:dyDescent="0.25">
      <c r="A1327" s="40">
        <v>1325</v>
      </c>
      <c r="B1327" s="87" t="s">
        <v>79</v>
      </c>
      <c r="C1327" s="87" t="s">
        <v>6260</v>
      </c>
      <c r="D1327" s="87" t="s">
        <v>4417</v>
      </c>
      <c r="E1327" s="89" t="s">
        <v>4809</v>
      </c>
      <c r="F1327" s="87">
        <v>1911</v>
      </c>
      <c r="G1327" s="90">
        <v>16275</v>
      </c>
      <c r="H1327" s="87" t="s">
        <v>7215</v>
      </c>
      <c r="I1327" s="87"/>
      <c r="J1327" s="89" t="s">
        <v>7221</v>
      </c>
    </row>
    <row r="1328" spans="1:10" x14ac:dyDescent="0.25">
      <c r="A1328" s="40">
        <v>1326</v>
      </c>
      <c r="B1328" s="87" t="s">
        <v>9</v>
      </c>
      <c r="C1328" s="87" t="s">
        <v>6261</v>
      </c>
      <c r="D1328" s="87" t="s">
        <v>4405</v>
      </c>
      <c r="E1328" s="89" t="s">
        <v>5290</v>
      </c>
      <c r="F1328" s="87">
        <v>1907</v>
      </c>
      <c r="G1328" s="90">
        <v>16274</v>
      </c>
      <c r="H1328" s="87" t="s">
        <v>139</v>
      </c>
      <c r="I1328" s="87"/>
      <c r="J1328" s="89" t="s">
        <v>7222</v>
      </c>
    </row>
    <row r="1329" spans="1:10" x14ac:dyDescent="0.25">
      <c r="A1329" s="40">
        <v>1327</v>
      </c>
      <c r="B1329" s="87" t="s">
        <v>79</v>
      </c>
      <c r="C1329" s="87" t="s">
        <v>6262</v>
      </c>
      <c r="D1329" s="87" t="s">
        <v>4331</v>
      </c>
      <c r="E1329" s="89" t="s">
        <v>4905</v>
      </c>
      <c r="F1329" s="87"/>
      <c r="G1329" s="90">
        <v>16271</v>
      </c>
      <c r="H1329" s="87" t="s">
        <v>81</v>
      </c>
      <c r="I1329" s="87"/>
      <c r="J1329" s="89" t="s">
        <v>6505</v>
      </c>
    </row>
    <row r="1330" spans="1:10" x14ac:dyDescent="0.25">
      <c r="A1330" s="40">
        <v>1328</v>
      </c>
      <c r="B1330" s="87" t="s">
        <v>9</v>
      </c>
      <c r="C1330" s="87" t="s">
        <v>6263</v>
      </c>
      <c r="D1330" s="87" t="s">
        <v>4331</v>
      </c>
      <c r="E1330" s="89" t="s">
        <v>5331</v>
      </c>
      <c r="F1330" s="87">
        <v>1923</v>
      </c>
      <c r="G1330" s="90">
        <v>16271</v>
      </c>
      <c r="H1330" s="87" t="s">
        <v>179</v>
      </c>
      <c r="I1330" s="87"/>
      <c r="J1330" s="89" t="s">
        <v>6887</v>
      </c>
    </row>
    <row r="1331" spans="1:10" x14ac:dyDescent="0.25">
      <c r="A1331" s="40">
        <v>1329</v>
      </c>
      <c r="B1331" s="87" t="s">
        <v>9</v>
      </c>
      <c r="C1331" s="87" t="s">
        <v>6264</v>
      </c>
      <c r="D1331" s="87" t="s">
        <v>4273</v>
      </c>
      <c r="E1331" s="89" t="s">
        <v>5215</v>
      </c>
      <c r="F1331" s="87">
        <v>1925</v>
      </c>
      <c r="G1331" s="90">
        <v>16279</v>
      </c>
      <c r="H1331" s="87" t="s">
        <v>15</v>
      </c>
      <c r="I1331" s="87"/>
      <c r="J1331" s="89" t="s">
        <v>6517</v>
      </c>
    </row>
    <row r="1332" spans="1:10" x14ac:dyDescent="0.25">
      <c r="A1332" s="40">
        <v>1330</v>
      </c>
      <c r="B1332" s="87" t="s">
        <v>9</v>
      </c>
      <c r="C1332" s="87" t="s">
        <v>6264</v>
      </c>
      <c r="D1332" s="87" t="s">
        <v>4392</v>
      </c>
      <c r="E1332" s="89" t="s">
        <v>6265</v>
      </c>
      <c r="F1332" s="87">
        <v>1924</v>
      </c>
      <c r="G1332" s="90">
        <v>16281</v>
      </c>
      <c r="H1332" s="87" t="s">
        <v>59</v>
      </c>
      <c r="I1332" s="87"/>
      <c r="J1332" s="89" t="s">
        <v>7223</v>
      </c>
    </row>
    <row r="1333" spans="1:10" x14ac:dyDescent="0.25">
      <c r="A1333" s="40">
        <v>1331</v>
      </c>
      <c r="B1333" s="87" t="s">
        <v>109</v>
      </c>
      <c r="C1333" s="87" t="s">
        <v>6264</v>
      </c>
      <c r="D1333" s="87" t="s">
        <v>4417</v>
      </c>
      <c r="E1333" s="89" t="s">
        <v>5316</v>
      </c>
      <c r="F1333" s="87">
        <v>1925</v>
      </c>
      <c r="G1333" s="90">
        <v>16280</v>
      </c>
      <c r="H1333" s="87" t="s">
        <v>27</v>
      </c>
      <c r="I1333" s="87"/>
      <c r="J1333" s="89" t="s">
        <v>7224</v>
      </c>
    </row>
    <row r="1334" spans="1:10" x14ac:dyDescent="0.25">
      <c r="A1334" s="40">
        <v>1332</v>
      </c>
      <c r="B1334" s="87" t="s">
        <v>9</v>
      </c>
      <c r="C1334" s="87" t="s">
        <v>6264</v>
      </c>
      <c r="D1334" s="87" t="s">
        <v>4792</v>
      </c>
      <c r="E1334" s="89" t="s">
        <v>4821</v>
      </c>
      <c r="F1334" s="87">
        <v>1895</v>
      </c>
      <c r="G1334" s="90">
        <v>16279</v>
      </c>
      <c r="H1334" s="87" t="s">
        <v>22</v>
      </c>
      <c r="I1334" s="87"/>
      <c r="J1334" s="89"/>
    </row>
    <row r="1335" spans="1:10" x14ac:dyDescent="0.25">
      <c r="A1335" s="40">
        <v>1333</v>
      </c>
      <c r="B1335" s="87" t="s">
        <v>79</v>
      </c>
      <c r="C1335" s="87" t="s">
        <v>6264</v>
      </c>
      <c r="D1335" s="87" t="s">
        <v>4432</v>
      </c>
      <c r="E1335" s="89" t="s">
        <v>5464</v>
      </c>
      <c r="F1335" s="87">
        <v>1913</v>
      </c>
      <c r="G1335" s="90">
        <v>16281</v>
      </c>
      <c r="H1335" s="87"/>
      <c r="I1335" s="87"/>
      <c r="J1335" s="89"/>
    </row>
    <row r="1336" spans="1:10" x14ac:dyDescent="0.25">
      <c r="A1336" s="40">
        <v>1334</v>
      </c>
      <c r="B1336" s="87" t="s">
        <v>9</v>
      </c>
      <c r="C1336" s="87" t="s">
        <v>6266</v>
      </c>
      <c r="D1336" s="87" t="s">
        <v>4417</v>
      </c>
      <c r="E1336" s="89" t="s">
        <v>5215</v>
      </c>
      <c r="F1336" s="87">
        <v>1925</v>
      </c>
      <c r="G1336" s="90">
        <v>16276</v>
      </c>
      <c r="H1336" s="87" t="s">
        <v>136</v>
      </c>
      <c r="I1336" s="87"/>
      <c r="J1336" s="89" t="s">
        <v>6462</v>
      </c>
    </row>
    <row r="1337" spans="1:10" x14ac:dyDescent="0.25">
      <c r="A1337" s="40">
        <v>1335</v>
      </c>
      <c r="B1337" s="87" t="s">
        <v>4232</v>
      </c>
      <c r="C1337" s="87" t="s">
        <v>6266</v>
      </c>
      <c r="D1337" s="87" t="s">
        <v>4266</v>
      </c>
      <c r="E1337" s="89" t="s">
        <v>5584</v>
      </c>
      <c r="F1337" s="87">
        <v>1919</v>
      </c>
      <c r="G1337" s="90">
        <v>16272</v>
      </c>
      <c r="H1337" s="87" t="s">
        <v>151</v>
      </c>
      <c r="I1337" s="87"/>
      <c r="J1337" s="89" t="s">
        <v>6576</v>
      </c>
    </row>
    <row r="1338" spans="1:10" x14ac:dyDescent="0.25">
      <c r="A1338" s="40">
        <v>1336</v>
      </c>
      <c r="B1338" s="87" t="s">
        <v>9</v>
      </c>
      <c r="C1338" s="87" t="s">
        <v>6267</v>
      </c>
      <c r="D1338" s="87" t="s">
        <v>5763</v>
      </c>
      <c r="E1338" s="89" t="s">
        <v>5013</v>
      </c>
      <c r="F1338" s="87">
        <v>1901</v>
      </c>
      <c r="G1338" s="90">
        <v>16279</v>
      </c>
      <c r="H1338" s="87" t="s">
        <v>2732</v>
      </c>
      <c r="I1338" s="87"/>
      <c r="J1338" s="89" t="s">
        <v>6763</v>
      </c>
    </row>
    <row r="1339" spans="1:10" x14ac:dyDescent="0.25">
      <c r="A1339" s="40">
        <v>1337</v>
      </c>
      <c r="B1339" s="87" t="s">
        <v>9</v>
      </c>
      <c r="C1339" s="87" t="s">
        <v>6268</v>
      </c>
      <c r="D1339" s="87" t="s">
        <v>4301</v>
      </c>
      <c r="E1339" s="89" t="s">
        <v>6269</v>
      </c>
      <c r="F1339" s="87">
        <v>1910</v>
      </c>
      <c r="G1339" s="90">
        <v>16280</v>
      </c>
      <c r="H1339" s="87" t="s">
        <v>2735</v>
      </c>
      <c r="I1339" s="87"/>
      <c r="J1339" s="89" t="s">
        <v>7225</v>
      </c>
    </row>
    <row r="1340" spans="1:10" x14ac:dyDescent="0.25">
      <c r="A1340" s="40">
        <v>1338</v>
      </c>
      <c r="B1340" s="87" t="s">
        <v>79</v>
      </c>
      <c r="C1340" s="87" t="s">
        <v>6270</v>
      </c>
      <c r="D1340" s="87" t="s">
        <v>4722</v>
      </c>
      <c r="E1340" s="89" t="s">
        <v>5444</v>
      </c>
      <c r="F1340" s="87">
        <v>1911</v>
      </c>
      <c r="G1340" s="90">
        <v>16273</v>
      </c>
      <c r="H1340" s="87" t="s">
        <v>56</v>
      </c>
      <c r="I1340" s="87"/>
      <c r="J1340" s="89" t="s">
        <v>7226</v>
      </c>
    </row>
    <row r="1341" spans="1:10" x14ac:dyDescent="0.25">
      <c r="A1341" s="40">
        <v>1339</v>
      </c>
      <c r="B1341" s="87" t="s">
        <v>9</v>
      </c>
      <c r="C1341" s="87" t="s">
        <v>6271</v>
      </c>
      <c r="D1341" s="87" t="s">
        <v>4351</v>
      </c>
      <c r="E1341" s="89" t="s">
        <v>6133</v>
      </c>
      <c r="F1341" s="87">
        <v>1925</v>
      </c>
      <c r="G1341" s="90">
        <v>16278</v>
      </c>
      <c r="H1341" s="87" t="s">
        <v>40</v>
      </c>
      <c r="I1341" s="87"/>
      <c r="J1341" s="89" t="s">
        <v>6514</v>
      </c>
    </row>
    <row r="1342" spans="1:10" x14ac:dyDescent="0.25">
      <c r="A1342" s="40">
        <v>1340</v>
      </c>
      <c r="B1342" s="87" t="s">
        <v>79</v>
      </c>
      <c r="C1342" s="87" t="s">
        <v>6272</v>
      </c>
      <c r="D1342" s="87" t="s">
        <v>4417</v>
      </c>
      <c r="E1342" s="89" t="s">
        <v>4809</v>
      </c>
      <c r="F1342" s="87">
        <v>1911</v>
      </c>
      <c r="G1342" s="90">
        <v>16275</v>
      </c>
      <c r="H1342" s="87"/>
      <c r="I1342" s="87"/>
      <c r="J1342" s="89"/>
    </row>
    <row r="1343" spans="1:10" x14ac:dyDescent="0.25">
      <c r="A1343" s="40">
        <v>1341</v>
      </c>
      <c r="B1343" s="87" t="s">
        <v>9</v>
      </c>
      <c r="C1343" s="87" t="s">
        <v>6273</v>
      </c>
      <c r="D1343" s="87" t="s">
        <v>5867</v>
      </c>
      <c r="E1343" s="89"/>
      <c r="F1343" s="87">
        <v>1888</v>
      </c>
      <c r="G1343" s="90">
        <v>16292</v>
      </c>
      <c r="H1343" s="87" t="s">
        <v>59</v>
      </c>
      <c r="I1343" s="87"/>
      <c r="J1343" s="89"/>
    </row>
    <row r="1344" spans="1:10" x14ac:dyDescent="0.25">
      <c r="A1344" s="40">
        <v>1342</v>
      </c>
      <c r="B1344" s="87" t="s">
        <v>79</v>
      </c>
      <c r="C1344" s="87" t="s">
        <v>6274</v>
      </c>
      <c r="D1344" s="87" t="s">
        <v>4266</v>
      </c>
      <c r="E1344" s="89" t="s">
        <v>6275</v>
      </c>
      <c r="F1344" s="87">
        <v>1915</v>
      </c>
      <c r="G1344" s="90">
        <v>16276</v>
      </c>
      <c r="H1344" s="87" t="s">
        <v>81</v>
      </c>
      <c r="I1344" s="87"/>
      <c r="J1344" s="89" t="s">
        <v>7156</v>
      </c>
    </row>
    <row r="1345" spans="1:10" x14ac:dyDescent="0.25">
      <c r="A1345" s="40">
        <v>1343</v>
      </c>
      <c r="B1345" s="87"/>
      <c r="C1345" s="87" t="s">
        <v>2749</v>
      </c>
      <c r="D1345" s="87"/>
      <c r="E1345" s="89"/>
      <c r="F1345" s="87"/>
      <c r="G1345" s="90">
        <v>16276</v>
      </c>
      <c r="H1345" s="87" t="s">
        <v>243</v>
      </c>
      <c r="I1345" s="87"/>
      <c r="J1345" s="89"/>
    </row>
    <row r="1346" spans="1:10" x14ac:dyDescent="0.25">
      <c r="A1346" s="40">
        <v>1344</v>
      </c>
      <c r="B1346" s="87" t="s">
        <v>9</v>
      </c>
      <c r="C1346" s="87" t="s">
        <v>6276</v>
      </c>
      <c r="D1346" s="87" t="s">
        <v>4405</v>
      </c>
      <c r="E1346" s="89" t="s">
        <v>5215</v>
      </c>
      <c r="F1346" s="87">
        <v>1925</v>
      </c>
      <c r="G1346" s="90">
        <v>16274</v>
      </c>
      <c r="H1346" s="87" t="s">
        <v>3584</v>
      </c>
      <c r="I1346" s="87"/>
      <c r="J1346" s="89"/>
    </row>
    <row r="1347" spans="1:10" x14ac:dyDescent="0.25">
      <c r="A1347" s="40">
        <v>1345</v>
      </c>
      <c r="B1347" s="87" t="s">
        <v>9</v>
      </c>
      <c r="C1347" s="87" t="s">
        <v>2747</v>
      </c>
      <c r="D1347" s="87"/>
      <c r="E1347" s="89"/>
      <c r="F1347" s="87"/>
      <c r="G1347" s="90">
        <v>16277</v>
      </c>
      <c r="H1347" s="87" t="s">
        <v>133</v>
      </c>
      <c r="I1347" s="87"/>
      <c r="J1347" s="89"/>
    </row>
    <row r="1348" spans="1:10" x14ac:dyDescent="0.25">
      <c r="A1348" s="40">
        <v>1346</v>
      </c>
      <c r="B1348" s="87" t="s">
        <v>9</v>
      </c>
      <c r="C1348" s="87" t="s">
        <v>6277</v>
      </c>
      <c r="D1348" s="87" t="s">
        <v>4257</v>
      </c>
      <c r="E1348" s="89" t="s">
        <v>5280</v>
      </c>
      <c r="F1348" s="87">
        <v>1924</v>
      </c>
      <c r="G1348" s="90">
        <v>16274</v>
      </c>
      <c r="H1348" s="87"/>
      <c r="I1348" s="87"/>
      <c r="J1348" s="89"/>
    </row>
    <row r="1349" spans="1:10" x14ac:dyDescent="0.25">
      <c r="A1349" s="40">
        <v>1347</v>
      </c>
      <c r="B1349" s="87" t="s">
        <v>9</v>
      </c>
      <c r="C1349" s="87" t="s">
        <v>6278</v>
      </c>
      <c r="D1349" s="87" t="s">
        <v>4266</v>
      </c>
      <c r="E1349" s="89" t="s">
        <v>4270</v>
      </c>
      <c r="F1349" s="87">
        <v>1904</v>
      </c>
      <c r="G1349" s="90">
        <v>16268</v>
      </c>
      <c r="H1349" s="87" t="s">
        <v>163</v>
      </c>
      <c r="I1349" s="87"/>
      <c r="J1349" s="89" t="s">
        <v>6724</v>
      </c>
    </row>
    <row r="1350" spans="1:10" x14ac:dyDescent="0.25">
      <c r="A1350" s="40">
        <v>1348</v>
      </c>
      <c r="B1350" s="87" t="s">
        <v>9</v>
      </c>
      <c r="C1350" s="87" t="s">
        <v>6279</v>
      </c>
      <c r="D1350" s="87" t="s">
        <v>6280</v>
      </c>
      <c r="E1350" s="89"/>
      <c r="F1350" s="87"/>
      <c r="G1350" s="90">
        <v>16280</v>
      </c>
      <c r="H1350" s="87" t="s">
        <v>105</v>
      </c>
      <c r="I1350" s="87"/>
      <c r="J1350" s="89"/>
    </row>
    <row r="1351" spans="1:10" x14ac:dyDescent="0.25">
      <c r="A1351" s="40">
        <v>1349</v>
      </c>
      <c r="B1351" s="87" t="s">
        <v>4232</v>
      </c>
      <c r="C1351" s="87" t="s">
        <v>6281</v>
      </c>
      <c r="D1351" s="87" t="s">
        <v>4377</v>
      </c>
      <c r="E1351" s="89" t="s">
        <v>5316</v>
      </c>
      <c r="F1351" s="87">
        <v>1925</v>
      </c>
      <c r="G1351" s="90">
        <v>16272</v>
      </c>
      <c r="H1351" s="87" t="s">
        <v>393</v>
      </c>
      <c r="I1351" s="87"/>
      <c r="J1351" s="89" t="s">
        <v>6457</v>
      </c>
    </row>
    <row r="1352" spans="1:10" x14ac:dyDescent="0.25">
      <c r="A1352" s="40">
        <v>1350</v>
      </c>
      <c r="B1352" s="87" t="s">
        <v>9</v>
      </c>
      <c r="C1352" s="87" t="s">
        <v>6282</v>
      </c>
      <c r="D1352" s="87" t="s">
        <v>6283</v>
      </c>
      <c r="E1352" s="89"/>
      <c r="F1352" s="87"/>
      <c r="G1352" s="90">
        <v>16280</v>
      </c>
      <c r="H1352" s="87" t="s">
        <v>105</v>
      </c>
      <c r="I1352" s="87"/>
      <c r="J1352" s="89"/>
    </row>
    <row r="1353" spans="1:10" x14ac:dyDescent="0.25">
      <c r="A1353" s="40">
        <v>1351</v>
      </c>
      <c r="B1353" s="87" t="s">
        <v>9</v>
      </c>
      <c r="C1353" s="87" t="s">
        <v>6284</v>
      </c>
      <c r="D1353" s="87" t="s">
        <v>4291</v>
      </c>
      <c r="E1353" s="89" t="s">
        <v>6133</v>
      </c>
      <c r="F1353" s="87"/>
      <c r="G1353" s="90">
        <v>16276</v>
      </c>
      <c r="H1353" s="87" t="s">
        <v>537</v>
      </c>
      <c r="I1353" s="87"/>
      <c r="J1353" s="89"/>
    </row>
    <row r="1354" spans="1:10" x14ac:dyDescent="0.25">
      <c r="A1354" s="40">
        <v>1352</v>
      </c>
      <c r="B1354" s="87" t="s">
        <v>9</v>
      </c>
      <c r="C1354" s="87" t="s">
        <v>6285</v>
      </c>
      <c r="D1354" s="87" t="s">
        <v>4291</v>
      </c>
      <c r="E1354" s="89" t="s">
        <v>5013</v>
      </c>
      <c r="F1354" s="87">
        <v>1910</v>
      </c>
      <c r="G1354" s="90">
        <v>16278</v>
      </c>
      <c r="H1354" s="87"/>
      <c r="I1354" s="87"/>
      <c r="J1354" s="89"/>
    </row>
    <row r="1355" spans="1:10" x14ac:dyDescent="0.25">
      <c r="A1355" s="40">
        <v>1353</v>
      </c>
      <c r="B1355" s="87" t="s">
        <v>4232</v>
      </c>
      <c r="C1355" s="87" t="s">
        <v>6286</v>
      </c>
      <c r="D1355" s="87" t="s">
        <v>4478</v>
      </c>
      <c r="E1355" s="89" t="s">
        <v>4885</v>
      </c>
      <c r="F1355" s="87">
        <v>1925</v>
      </c>
      <c r="G1355" s="90">
        <v>16274</v>
      </c>
      <c r="H1355" s="87" t="s">
        <v>22</v>
      </c>
      <c r="I1355" s="87"/>
      <c r="J1355" s="89" t="s">
        <v>6783</v>
      </c>
    </row>
    <row r="1356" spans="1:10" x14ac:dyDescent="0.25">
      <c r="A1356" s="40">
        <v>1354</v>
      </c>
      <c r="B1356" s="87" t="s">
        <v>9</v>
      </c>
      <c r="C1356" s="87" t="s">
        <v>6286</v>
      </c>
      <c r="D1356" s="87" t="s">
        <v>4478</v>
      </c>
      <c r="E1356" s="89" t="s">
        <v>5368</v>
      </c>
      <c r="F1356" s="87"/>
      <c r="G1356" s="90">
        <v>16283</v>
      </c>
      <c r="H1356" s="87" t="s">
        <v>2766</v>
      </c>
      <c r="I1356" s="87"/>
      <c r="J1356" s="89" t="s">
        <v>6739</v>
      </c>
    </row>
    <row r="1357" spans="1:10" x14ac:dyDescent="0.25">
      <c r="A1357" s="40">
        <v>1355</v>
      </c>
      <c r="B1357" s="87" t="s">
        <v>87</v>
      </c>
      <c r="C1357" s="87" t="s">
        <v>6287</v>
      </c>
      <c r="D1357" s="87" t="s">
        <v>4257</v>
      </c>
      <c r="E1357" s="89"/>
      <c r="F1357" s="87"/>
      <c r="G1357" s="90">
        <v>16273</v>
      </c>
      <c r="H1357" s="87" t="s">
        <v>2769</v>
      </c>
      <c r="I1357" s="87"/>
      <c r="J1357" s="89"/>
    </row>
    <row r="1358" spans="1:10" x14ac:dyDescent="0.25">
      <c r="A1358" s="40">
        <v>1356</v>
      </c>
      <c r="B1358" s="87" t="s">
        <v>9</v>
      </c>
      <c r="C1358" s="87" t="s">
        <v>6288</v>
      </c>
      <c r="D1358" s="87" t="s">
        <v>4351</v>
      </c>
      <c r="E1358" s="89" t="s">
        <v>4885</v>
      </c>
      <c r="F1358" s="87">
        <v>1926</v>
      </c>
      <c r="G1358" s="90">
        <v>16275</v>
      </c>
      <c r="H1358" s="87" t="s">
        <v>179</v>
      </c>
      <c r="I1358" s="87"/>
      <c r="J1358" s="89" t="s">
        <v>7227</v>
      </c>
    </row>
    <row r="1359" spans="1:10" x14ac:dyDescent="0.25">
      <c r="A1359" s="40">
        <v>1357</v>
      </c>
      <c r="B1359" s="87" t="s">
        <v>9</v>
      </c>
      <c r="C1359" s="87" t="s">
        <v>6289</v>
      </c>
      <c r="D1359" s="87" t="s">
        <v>4351</v>
      </c>
      <c r="E1359" s="89" t="s">
        <v>6133</v>
      </c>
      <c r="F1359" s="87"/>
      <c r="G1359" s="90">
        <v>16278</v>
      </c>
      <c r="H1359" s="87"/>
      <c r="I1359" s="87"/>
      <c r="J1359" s="89"/>
    </row>
    <row r="1360" spans="1:10" x14ac:dyDescent="0.25">
      <c r="A1360" s="40">
        <v>1358</v>
      </c>
      <c r="B1360" s="87" t="s">
        <v>4232</v>
      </c>
      <c r="C1360" s="87" t="s">
        <v>6290</v>
      </c>
      <c r="D1360" s="87" t="s">
        <v>4392</v>
      </c>
      <c r="E1360" s="89" t="s">
        <v>4270</v>
      </c>
      <c r="F1360" s="87">
        <v>1925</v>
      </c>
      <c r="G1360" s="90">
        <v>16272</v>
      </c>
      <c r="H1360" s="87" t="s">
        <v>151</v>
      </c>
      <c r="I1360" s="87"/>
      <c r="J1360" s="89" t="s">
        <v>7228</v>
      </c>
    </row>
    <row r="1361" spans="1:10" x14ac:dyDescent="0.25">
      <c r="A1361" s="40">
        <v>1359</v>
      </c>
      <c r="B1361" s="87" t="s">
        <v>4232</v>
      </c>
      <c r="C1361" s="87" t="s">
        <v>6291</v>
      </c>
      <c r="D1361" s="87" t="s">
        <v>4334</v>
      </c>
      <c r="E1361" s="89" t="s">
        <v>5241</v>
      </c>
      <c r="F1361" s="87">
        <v>1907</v>
      </c>
      <c r="G1361" s="90">
        <v>16271</v>
      </c>
      <c r="H1361" s="87" t="s">
        <v>70</v>
      </c>
      <c r="I1361" s="87"/>
      <c r="J1361" s="89" t="s">
        <v>7229</v>
      </c>
    </row>
    <row r="1362" spans="1:10" x14ac:dyDescent="0.25">
      <c r="A1362" s="40">
        <v>1360</v>
      </c>
      <c r="B1362" s="87" t="s">
        <v>9</v>
      </c>
      <c r="C1362" s="87" t="s">
        <v>6292</v>
      </c>
      <c r="D1362" s="87" t="s">
        <v>4326</v>
      </c>
      <c r="E1362" s="89" t="s">
        <v>4821</v>
      </c>
      <c r="F1362" s="87">
        <v>1913</v>
      </c>
      <c r="G1362" s="90">
        <v>16272</v>
      </c>
      <c r="H1362" s="87" t="s">
        <v>200</v>
      </c>
      <c r="I1362" s="87"/>
      <c r="J1362" s="89" t="s">
        <v>7230</v>
      </c>
    </row>
    <row r="1363" spans="1:10" x14ac:dyDescent="0.25">
      <c r="A1363" s="40">
        <v>1361</v>
      </c>
      <c r="B1363" s="87" t="s">
        <v>9</v>
      </c>
      <c r="C1363" s="87" t="s">
        <v>6293</v>
      </c>
      <c r="D1363" s="87" t="s">
        <v>4326</v>
      </c>
      <c r="E1363" s="89" t="s">
        <v>4885</v>
      </c>
      <c r="F1363" s="87">
        <v>1902</v>
      </c>
      <c r="G1363" s="90">
        <v>16285</v>
      </c>
      <c r="H1363" s="87" t="s">
        <v>59</v>
      </c>
      <c r="I1363" s="87"/>
      <c r="J1363" s="89" t="s">
        <v>7231</v>
      </c>
    </row>
    <row r="1364" spans="1:10" x14ac:dyDescent="0.25">
      <c r="A1364" s="40">
        <v>1362</v>
      </c>
      <c r="B1364" s="87" t="s">
        <v>79</v>
      </c>
      <c r="C1364" s="87" t="s">
        <v>6294</v>
      </c>
      <c r="D1364" s="87" t="s">
        <v>4301</v>
      </c>
      <c r="E1364" s="89" t="s">
        <v>4885</v>
      </c>
      <c r="F1364" s="87">
        <v>1911</v>
      </c>
      <c r="G1364" s="90">
        <v>16275</v>
      </c>
      <c r="H1364" s="87" t="s">
        <v>15</v>
      </c>
      <c r="I1364" s="87"/>
      <c r="J1364" s="89" t="s">
        <v>6481</v>
      </c>
    </row>
    <row r="1365" spans="1:10" x14ac:dyDescent="0.25">
      <c r="A1365" s="40">
        <v>1363</v>
      </c>
      <c r="B1365" s="87" t="s">
        <v>9</v>
      </c>
      <c r="C1365" s="87" t="s">
        <v>6295</v>
      </c>
      <c r="D1365" s="87" t="s">
        <v>4334</v>
      </c>
      <c r="E1365" s="89" t="s">
        <v>6203</v>
      </c>
      <c r="F1365" s="87"/>
      <c r="G1365" s="90">
        <v>16286</v>
      </c>
      <c r="H1365" s="87" t="s">
        <v>2786</v>
      </c>
      <c r="I1365" s="87"/>
      <c r="J1365" s="89" t="s">
        <v>7232</v>
      </c>
    </row>
    <row r="1366" spans="1:10" x14ac:dyDescent="0.25">
      <c r="A1366" s="40">
        <v>1364</v>
      </c>
      <c r="B1366" s="87" t="s">
        <v>9</v>
      </c>
      <c r="C1366" s="87" t="s">
        <v>5085</v>
      </c>
      <c r="D1366" s="87" t="s">
        <v>4417</v>
      </c>
      <c r="E1366" s="89" t="s">
        <v>6296</v>
      </c>
      <c r="F1366" s="87">
        <v>1901</v>
      </c>
      <c r="G1366" s="90">
        <v>16279</v>
      </c>
      <c r="H1366" s="87" t="s">
        <v>1687</v>
      </c>
      <c r="I1366" s="87"/>
      <c r="J1366" s="89"/>
    </row>
    <row r="1367" spans="1:10" x14ac:dyDescent="0.25">
      <c r="A1367" s="40">
        <v>1365</v>
      </c>
      <c r="B1367" s="87" t="s">
        <v>9</v>
      </c>
      <c r="C1367" s="87" t="s">
        <v>5085</v>
      </c>
      <c r="D1367" s="87" t="s">
        <v>6297</v>
      </c>
      <c r="E1367" s="89" t="s">
        <v>5013</v>
      </c>
      <c r="F1367" s="87">
        <v>1922</v>
      </c>
      <c r="G1367" s="90">
        <v>17012</v>
      </c>
      <c r="H1367" s="87" t="s">
        <v>11</v>
      </c>
      <c r="I1367" s="87"/>
      <c r="J1367" s="89"/>
    </row>
    <row r="1368" spans="1:10" x14ac:dyDescent="0.25">
      <c r="A1368" s="40">
        <v>1366</v>
      </c>
      <c r="B1368" s="87" t="s">
        <v>31</v>
      </c>
      <c r="C1368" s="87" t="s">
        <v>5085</v>
      </c>
      <c r="D1368" s="87" t="s">
        <v>4266</v>
      </c>
      <c r="E1368" s="89" t="s">
        <v>5215</v>
      </c>
      <c r="F1368" s="87">
        <v>1911</v>
      </c>
      <c r="G1368" s="90">
        <v>16275</v>
      </c>
      <c r="H1368" s="87" t="s">
        <v>195</v>
      </c>
      <c r="I1368" s="87"/>
      <c r="J1368" s="89" t="s">
        <v>7233</v>
      </c>
    </row>
    <row r="1369" spans="1:10" x14ac:dyDescent="0.25">
      <c r="A1369" s="40">
        <v>1367</v>
      </c>
      <c r="B1369" s="87" t="s">
        <v>4232</v>
      </c>
      <c r="C1369" s="87" t="s">
        <v>6298</v>
      </c>
      <c r="D1369" s="87" t="s">
        <v>4377</v>
      </c>
      <c r="E1369" s="89" t="s">
        <v>4905</v>
      </c>
      <c r="F1369" s="87">
        <v>1920</v>
      </c>
      <c r="G1369" s="90">
        <v>16272</v>
      </c>
      <c r="H1369" s="87" t="s">
        <v>2793</v>
      </c>
      <c r="I1369" s="87"/>
      <c r="J1369" s="89" t="s">
        <v>7084</v>
      </c>
    </row>
    <row r="1370" spans="1:10" x14ac:dyDescent="0.25">
      <c r="A1370" s="40">
        <v>1368</v>
      </c>
      <c r="B1370" s="87" t="s">
        <v>9</v>
      </c>
      <c r="C1370" s="87" t="s">
        <v>6299</v>
      </c>
      <c r="D1370" s="87" t="s">
        <v>4449</v>
      </c>
      <c r="E1370" s="89" t="s">
        <v>4659</v>
      </c>
      <c r="F1370" s="87">
        <v>1899</v>
      </c>
      <c r="G1370" s="90">
        <v>16278</v>
      </c>
      <c r="H1370" s="87" t="s">
        <v>369</v>
      </c>
      <c r="I1370" s="87"/>
      <c r="J1370" s="89" t="s">
        <v>6897</v>
      </c>
    </row>
    <row r="1371" spans="1:10" x14ac:dyDescent="0.25">
      <c r="A1371" s="40">
        <v>1369</v>
      </c>
      <c r="B1371" s="87" t="s">
        <v>9</v>
      </c>
      <c r="C1371" s="87" t="s">
        <v>6299</v>
      </c>
      <c r="D1371" s="87" t="s">
        <v>4291</v>
      </c>
      <c r="E1371" s="89" t="s">
        <v>4270</v>
      </c>
      <c r="F1371" s="87">
        <v>1904</v>
      </c>
      <c r="G1371" s="90">
        <v>16278</v>
      </c>
      <c r="H1371" s="87" t="s">
        <v>2798</v>
      </c>
      <c r="I1371" s="87"/>
      <c r="J1371" s="89" t="s">
        <v>6546</v>
      </c>
    </row>
    <row r="1372" spans="1:10" x14ac:dyDescent="0.25">
      <c r="A1372" s="40">
        <v>1370</v>
      </c>
      <c r="B1372" s="87" t="s">
        <v>79</v>
      </c>
      <c r="C1372" s="87" t="s">
        <v>5021</v>
      </c>
      <c r="D1372" s="87" t="s">
        <v>5811</v>
      </c>
      <c r="E1372" s="89"/>
      <c r="F1372" s="87"/>
      <c r="G1372" s="90">
        <v>16278</v>
      </c>
      <c r="H1372" s="87" t="s">
        <v>67</v>
      </c>
      <c r="I1372" s="87"/>
      <c r="J1372" s="89"/>
    </row>
    <row r="1373" spans="1:10" x14ac:dyDescent="0.25">
      <c r="A1373" s="40">
        <v>1371</v>
      </c>
      <c r="B1373" s="87" t="s">
        <v>4230</v>
      </c>
      <c r="C1373" s="87" t="s">
        <v>5021</v>
      </c>
      <c r="D1373" s="87" t="s">
        <v>4331</v>
      </c>
      <c r="E1373" s="89" t="s">
        <v>5316</v>
      </c>
      <c r="F1373" s="87">
        <v>1915</v>
      </c>
      <c r="G1373" s="90">
        <v>16272</v>
      </c>
      <c r="H1373" s="87" t="s">
        <v>200</v>
      </c>
      <c r="I1373" s="87"/>
      <c r="J1373" s="89" t="s">
        <v>6887</v>
      </c>
    </row>
    <row r="1374" spans="1:10" x14ac:dyDescent="0.25">
      <c r="A1374" s="40">
        <v>1372</v>
      </c>
      <c r="B1374" s="87" t="s">
        <v>31</v>
      </c>
      <c r="C1374" s="87" t="s">
        <v>5021</v>
      </c>
      <c r="D1374" s="87" t="s">
        <v>4351</v>
      </c>
      <c r="E1374" s="89" t="s">
        <v>5316</v>
      </c>
      <c r="F1374" s="87"/>
      <c r="G1374" s="90">
        <v>16272</v>
      </c>
      <c r="H1374" s="87" t="s">
        <v>554</v>
      </c>
      <c r="I1374" s="87"/>
      <c r="J1374" s="89" t="s">
        <v>7234</v>
      </c>
    </row>
    <row r="1375" spans="1:10" x14ac:dyDescent="0.25">
      <c r="A1375" s="40">
        <v>1373</v>
      </c>
      <c r="B1375" s="87" t="s">
        <v>42</v>
      </c>
      <c r="C1375" s="87" t="s">
        <v>5021</v>
      </c>
      <c r="D1375" s="87" t="s">
        <v>4334</v>
      </c>
      <c r="E1375" s="89" t="s">
        <v>5203</v>
      </c>
      <c r="F1375" s="87">
        <v>1914</v>
      </c>
      <c r="G1375" s="90">
        <v>16274</v>
      </c>
      <c r="H1375" s="87" t="s">
        <v>22</v>
      </c>
      <c r="I1375" s="87"/>
      <c r="J1375" s="89"/>
    </row>
    <row r="1376" spans="1:10" x14ac:dyDescent="0.25">
      <c r="A1376" s="40">
        <v>1374</v>
      </c>
      <c r="B1376" s="87" t="s">
        <v>9</v>
      </c>
      <c r="C1376" s="87" t="s">
        <v>6300</v>
      </c>
      <c r="D1376" s="87" t="s">
        <v>4266</v>
      </c>
      <c r="E1376" s="89" t="s">
        <v>5215</v>
      </c>
      <c r="F1376" s="87">
        <v>1905</v>
      </c>
      <c r="G1376" s="90">
        <v>16272</v>
      </c>
      <c r="H1376" s="87" t="s">
        <v>200</v>
      </c>
      <c r="I1376" s="87"/>
      <c r="J1376" s="89"/>
    </row>
    <row r="1377" spans="1:10" x14ac:dyDescent="0.25">
      <c r="A1377" s="40">
        <v>1375</v>
      </c>
      <c r="B1377" s="87" t="s">
        <v>9</v>
      </c>
      <c r="C1377" s="87" t="s">
        <v>6301</v>
      </c>
      <c r="D1377" s="87" t="s">
        <v>4326</v>
      </c>
      <c r="E1377" s="89" t="s">
        <v>5809</v>
      </c>
      <c r="F1377" s="87">
        <v>1925</v>
      </c>
      <c r="G1377" s="90">
        <v>16272</v>
      </c>
      <c r="H1377" s="87" t="s">
        <v>128</v>
      </c>
      <c r="I1377" s="87"/>
      <c r="J1377" s="89"/>
    </row>
    <row r="1378" spans="1:10" x14ac:dyDescent="0.25">
      <c r="A1378" s="40">
        <v>1376</v>
      </c>
      <c r="B1378" s="87" t="s">
        <v>4232</v>
      </c>
      <c r="C1378" s="87" t="s">
        <v>6302</v>
      </c>
      <c r="D1378" s="87" t="s">
        <v>4651</v>
      </c>
      <c r="E1378" s="89" t="s">
        <v>5331</v>
      </c>
      <c r="F1378" s="87">
        <v>1915</v>
      </c>
      <c r="G1378" s="90">
        <v>16118</v>
      </c>
      <c r="H1378" s="87" t="s">
        <v>59</v>
      </c>
      <c r="I1378" s="87"/>
      <c r="J1378" s="89"/>
    </row>
    <row r="1379" spans="1:10" x14ac:dyDescent="0.25">
      <c r="A1379" s="40">
        <v>1377</v>
      </c>
      <c r="B1379" s="87" t="s">
        <v>9</v>
      </c>
      <c r="C1379" s="87" t="s">
        <v>6303</v>
      </c>
      <c r="D1379" s="87" t="s">
        <v>4337</v>
      </c>
      <c r="E1379" s="89" t="s">
        <v>4270</v>
      </c>
      <c r="F1379" s="87">
        <v>1925</v>
      </c>
      <c r="G1379" s="90">
        <v>16272</v>
      </c>
      <c r="H1379" s="87"/>
      <c r="I1379" s="87"/>
      <c r="J1379" s="89"/>
    </row>
    <row r="1380" spans="1:10" x14ac:dyDescent="0.25">
      <c r="A1380" s="40">
        <v>1378</v>
      </c>
      <c r="B1380" s="87" t="s">
        <v>9</v>
      </c>
      <c r="C1380" s="87" t="s">
        <v>6303</v>
      </c>
      <c r="D1380" s="87" t="s">
        <v>4351</v>
      </c>
      <c r="E1380" s="89" t="s">
        <v>4885</v>
      </c>
      <c r="F1380" s="87">
        <v>1919</v>
      </c>
      <c r="G1380" s="90">
        <v>16278</v>
      </c>
      <c r="H1380" s="87" t="s">
        <v>36</v>
      </c>
      <c r="I1380" s="87"/>
      <c r="J1380" s="89" t="s">
        <v>7235</v>
      </c>
    </row>
    <row r="1381" spans="1:10" x14ac:dyDescent="0.25">
      <c r="A1381" s="40">
        <v>1379</v>
      </c>
      <c r="B1381" s="87" t="s">
        <v>42</v>
      </c>
      <c r="C1381" s="87" t="s">
        <v>6303</v>
      </c>
      <c r="D1381" s="87" t="s">
        <v>4266</v>
      </c>
      <c r="E1381" s="89" t="s">
        <v>5323</v>
      </c>
      <c r="F1381" s="87">
        <v>1922</v>
      </c>
      <c r="G1381" s="90">
        <v>16272</v>
      </c>
      <c r="H1381" s="87" t="s">
        <v>3604</v>
      </c>
      <c r="I1381" s="87"/>
      <c r="J1381" s="89"/>
    </row>
    <row r="1382" spans="1:10" x14ac:dyDescent="0.25">
      <c r="A1382" s="40">
        <v>1380</v>
      </c>
      <c r="B1382" s="87" t="s">
        <v>4230</v>
      </c>
      <c r="C1382" s="87" t="s">
        <v>6304</v>
      </c>
      <c r="D1382" s="87" t="s">
        <v>4334</v>
      </c>
      <c r="E1382" s="89" t="s">
        <v>5277</v>
      </c>
      <c r="F1382" s="87">
        <v>1901</v>
      </c>
      <c r="G1382" s="90">
        <v>16276</v>
      </c>
      <c r="H1382" s="87" t="s">
        <v>253</v>
      </c>
      <c r="I1382" s="87"/>
      <c r="J1382" s="89" t="s">
        <v>6569</v>
      </c>
    </row>
    <row r="1383" spans="1:10" x14ac:dyDescent="0.25">
      <c r="A1383" s="40">
        <v>1381</v>
      </c>
      <c r="B1383" s="87" t="s">
        <v>42</v>
      </c>
      <c r="C1383" s="87" t="s">
        <v>6305</v>
      </c>
      <c r="D1383" s="87" t="s">
        <v>4257</v>
      </c>
      <c r="E1383" s="89" t="s">
        <v>4270</v>
      </c>
      <c r="F1383" s="87">
        <v>1921</v>
      </c>
      <c r="G1383" s="90">
        <v>16275</v>
      </c>
      <c r="H1383" s="87" t="s">
        <v>2819</v>
      </c>
      <c r="I1383" s="87"/>
      <c r="J1383" s="89" t="s">
        <v>7236</v>
      </c>
    </row>
    <row r="1384" spans="1:10" x14ac:dyDescent="0.25">
      <c r="A1384" s="40">
        <v>1382</v>
      </c>
      <c r="B1384" s="87" t="s">
        <v>9</v>
      </c>
      <c r="C1384" s="87" t="s">
        <v>6306</v>
      </c>
      <c r="D1384" s="87" t="s">
        <v>4546</v>
      </c>
      <c r="E1384" s="89" t="s">
        <v>5277</v>
      </c>
      <c r="F1384" s="87"/>
      <c r="G1384" s="90">
        <v>16279</v>
      </c>
      <c r="H1384" s="87"/>
      <c r="I1384" s="87"/>
      <c r="J1384" s="89"/>
    </row>
    <row r="1385" spans="1:10" x14ac:dyDescent="0.25">
      <c r="A1385" s="40">
        <v>1383</v>
      </c>
      <c r="B1385" s="87" t="s">
        <v>9</v>
      </c>
      <c r="C1385" s="87" t="s">
        <v>6307</v>
      </c>
      <c r="D1385" s="87" t="s">
        <v>4257</v>
      </c>
      <c r="E1385" s="89" t="s">
        <v>5376</v>
      </c>
      <c r="F1385" s="87">
        <v>1902</v>
      </c>
      <c r="G1385" s="90">
        <v>16288</v>
      </c>
      <c r="H1385" s="87" t="s">
        <v>59</v>
      </c>
      <c r="I1385" s="87"/>
      <c r="J1385" s="89" t="s">
        <v>6546</v>
      </c>
    </row>
    <row r="1386" spans="1:10" x14ac:dyDescent="0.25">
      <c r="A1386" s="40">
        <v>1384</v>
      </c>
      <c r="B1386" s="87" t="s">
        <v>9</v>
      </c>
      <c r="C1386" s="87" t="s">
        <v>6308</v>
      </c>
      <c r="D1386" s="87" t="s">
        <v>4257</v>
      </c>
      <c r="E1386" s="89" t="s">
        <v>4905</v>
      </c>
      <c r="F1386" s="87">
        <v>1900</v>
      </c>
      <c r="G1386" s="90">
        <v>16270</v>
      </c>
      <c r="H1386" s="87" t="s">
        <v>151</v>
      </c>
      <c r="I1386" s="87"/>
      <c r="J1386" s="89" t="s">
        <v>7237</v>
      </c>
    </row>
    <row r="1387" spans="1:10" x14ac:dyDescent="0.25">
      <c r="A1387" s="40">
        <v>1385</v>
      </c>
      <c r="B1387" s="87" t="s">
        <v>9</v>
      </c>
      <c r="C1387" s="87" t="s">
        <v>6308</v>
      </c>
      <c r="D1387" s="87" t="s">
        <v>4722</v>
      </c>
      <c r="E1387" s="89" t="s">
        <v>4885</v>
      </c>
      <c r="F1387" s="87">
        <v>1907</v>
      </c>
      <c r="G1387" s="90">
        <v>16281</v>
      </c>
      <c r="H1387" s="87" t="s">
        <v>27</v>
      </c>
      <c r="I1387" s="87"/>
      <c r="J1387" s="89"/>
    </row>
    <row r="1388" spans="1:10" x14ac:dyDescent="0.25">
      <c r="A1388" s="40">
        <v>1386</v>
      </c>
      <c r="B1388" s="87" t="s">
        <v>9</v>
      </c>
      <c r="C1388" s="87" t="s">
        <v>6309</v>
      </c>
      <c r="D1388" s="87" t="s">
        <v>4291</v>
      </c>
      <c r="E1388" s="89" t="s">
        <v>6310</v>
      </c>
      <c r="F1388" s="87">
        <v>1904</v>
      </c>
      <c r="G1388" s="90">
        <v>16275</v>
      </c>
      <c r="H1388" s="87" t="s">
        <v>604</v>
      </c>
      <c r="I1388" s="87"/>
      <c r="J1388" s="89" t="s">
        <v>7238</v>
      </c>
    </row>
    <row r="1389" spans="1:10" x14ac:dyDescent="0.25">
      <c r="A1389" s="40">
        <v>1387</v>
      </c>
      <c r="B1389" s="87" t="s">
        <v>9</v>
      </c>
      <c r="C1389" s="87" t="s">
        <v>6311</v>
      </c>
      <c r="D1389" s="87" t="s">
        <v>4392</v>
      </c>
      <c r="E1389" s="89" t="s">
        <v>5241</v>
      </c>
      <c r="F1389" s="87">
        <v>1926</v>
      </c>
      <c r="G1389" s="90">
        <v>16277</v>
      </c>
      <c r="H1389" s="87" t="s">
        <v>308</v>
      </c>
      <c r="I1389" s="87"/>
      <c r="J1389" s="89" t="s">
        <v>7239</v>
      </c>
    </row>
    <row r="1390" spans="1:10" x14ac:dyDescent="0.25">
      <c r="A1390" s="40">
        <v>1388</v>
      </c>
      <c r="B1390" s="87" t="s">
        <v>61</v>
      </c>
      <c r="C1390" s="87" t="s">
        <v>6312</v>
      </c>
      <c r="D1390" s="87" t="s">
        <v>4273</v>
      </c>
      <c r="E1390" s="89" t="s">
        <v>4905</v>
      </c>
      <c r="F1390" s="87">
        <v>1917</v>
      </c>
      <c r="G1390" s="90">
        <v>16272</v>
      </c>
      <c r="H1390" s="87" t="s">
        <v>151</v>
      </c>
      <c r="I1390" s="87"/>
      <c r="J1390" s="89" t="s">
        <v>7240</v>
      </c>
    </row>
    <row r="1391" spans="1:10" x14ac:dyDescent="0.25">
      <c r="A1391" s="40">
        <v>1389</v>
      </c>
      <c r="B1391" s="87" t="s">
        <v>9</v>
      </c>
      <c r="C1391" s="87" t="s">
        <v>6313</v>
      </c>
      <c r="D1391" s="87" t="s">
        <v>4291</v>
      </c>
      <c r="E1391" s="89" t="s">
        <v>1373</v>
      </c>
      <c r="F1391" s="87">
        <v>1910</v>
      </c>
      <c r="G1391" s="90">
        <v>16273</v>
      </c>
      <c r="H1391" s="87" t="s">
        <v>1140</v>
      </c>
      <c r="I1391" s="87"/>
      <c r="J1391" s="89" t="s">
        <v>7241</v>
      </c>
    </row>
    <row r="1392" spans="1:10" x14ac:dyDescent="0.25">
      <c r="A1392" s="40">
        <v>1390</v>
      </c>
      <c r="B1392" s="87" t="s">
        <v>42</v>
      </c>
      <c r="C1392" s="87" t="s">
        <v>6314</v>
      </c>
      <c r="D1392" s="87" t="s">
        <v>4715</v>
      </c>
      <c r="E1392" s="89" t="s">
        <v>5584</v>
      </c>
      <c r="F1392" s="87">
        <v>1911</v>
      </c>
      <c r="G1392" s="90">
        <v>16280</v>
      </c>
      <c r="H1392" s="87" t="s">
        <v>2836</v>
      </c>
      <c r="I1392" s="87"/>
      <c r="J1392" s="89" t="s">
        <v>6724</v>
      </c>
    </row>
    <row r="1393" spans="1:10" x14ac:dyDescent="0.25">
      <c r="A1393" s="40">
        <v>1391</v>
      </c>
      <c r="B1393" s="87" t="s">
        <v>9</v>
      </c>
      <c r="C1393" s="87" t="s">
        <v>6315</v>
      </c>
      <c r="D1393" s="87" t="s">
        <v>6316</v>
      </c>
      <c r="E1393" s="89" t="s">
        <v>5013</v>
      </c>
      <c r="F1393" s="87">
        <v>1925</v>
      </c>
      <c r="G1393" s="90">
        <v>16272</v>
      </c>
      <c r="H1393" s="87" t="s">
        <v>151</v>
      </c>
      <c r="I1393" s="87"/>
      <c r="J1393" s="89" t="s">
        <v>7076</v>
      </c>
    </row>
    <row r="1394" spans="1:10" x14ac:dyDescent="0.25">
      <c r="A1394" s="40">
        <v>1392</v>
      </c>
      <c r="B1394" s="87" t="s">
        <v>4232</v>
      </c>
      <c r="C1394" s="87" t="s">
        <v>6317</v>
      </c>
      <c r="D1394" s="87" t="s">
        <v>4266</v>
      </c>
      <c r="E1394" s="89" t="s">
        <v>4659</v>
      </c>
      <c r="F1394" s="87"/>
      <c r="G1394" s="90">
        <v>16279</v>
      </c>
      <c r="H1394" s="87" t="s">
        <v>2340</v>
      </c>
      <c r="I1394" s="87"/>
      <c r="J1394" s="89" t="s">
        <v>6462</v>
      </c>
    </row>
    <row r="1395" spans="1:10" x14ac:dyDescent="0.25">
      <c r="A1395" s="40">
        <v>1393</v>
      </c>
      <c r="B1395" s="87" t="s">
        <v>9</v>
      </c>
      <c r="C1395" s="87" t="s">
        <v>6318</v>
      </c>
      <c r="D1395" s="87" t="s">
        <v>5846</v>
      </c>
      <c r="E1395" s="89" t="s">
        <v>5705</v>
      </c>
      <c r="F1395" s="87">
        <v>1925</v>
      </c>
      <c r="G1395" s="90">
        <v>16286</v>
      </c>
      <c r="H1395" s="87" t="s">
        <v>59</v>
      </c>
      <c r="I1395" s="87"/>
      <c r="J1395" s="89" t="s">
        <v>7242</v>
      </c>
    </row>
    <row r="1396" spans="1:10" x14ac:dyDescent="0.25">
      <c r="A1396" s="40">
        <v>1394</v>
      </c>
      <c r="B1396" s="87" t="s">
        <v>4232</v>
      </c>
      <c r="C1396" s="87" t="s">
        <v>6319</v>
      </c>
      <c r="D1396" s="87" t="s">
        <v>4266</v>
      </c>
      <c r="E1396" s="89" t="s">
        <v>4821</v>
      </c>
      <c r="F1396" s="87">
        <v>1925</v>
      </c>
      <c r="G1396" s="90">
        <v>16274</v>
      </c>
      <c r="H1396" s="87" t="s">
        <v>139</v>
      </c>
      <c r="I1396" s="87"/>
      <c r="J1396" s="89" t="s">
        <v>6582</v>
      </c>
    </row>
    <row r="1397" spans="1:10" x14ac:dyDescent="0.25">
      <c r="A1397" s="40">
        <v>1395</v>
      </c>
      <c r="B1397" s="87" t="s">
        <v>109</v>
      </c>
      <c r="C1397" s="87" t="s">
        <v>6320</v>
      </c>
      <c r="D1397" s="87" t="s">
        <v>4331</v>
      </c>
      <c r="E1397" s="89" t="s">
        <v>5123</v>
      </c>
      <c r="F1397" s="87">
        <v>1923</v>
      </c>
      <c r="G1397" s="90">
        <v>16274</v>
      </c>
      <c r="H1397" s="87" t="s">
        <v>784</v>
      </c>
      <c r="I1397" s="87"/>
      <c r="J1397" s="89" t="s">
        <v>6466</v>
      </c>
    </row>
    <row r="1398" spans="1:10" x14ac:dyDescent="0.25">
      <c r="A1398" s="40">
        <v>1396</v>
      </c>
      <c r="B1398" s="87" t="s">
        <v>4232</v>
      </c>
      <c r="C1398" s="87" t="s">
        <v>6321</v>
      </c>
      <c r="D1398" s="87" t="s">
        <v>4266</v>
      </c>
      <c r="E1398" s="89" t="s">
        <v>6322</v>
      </c>
      <c r="F1398" s="87">
        <v>1917</v>
      </c>
      <c r="G1398" s="90">
        <v>16273</v>
      </c>
      <c r="H1398" s="87" t="s">
        <v>53</v>
      </c>
      <c r="I1398" s="87"/>
      <c r="J1398" s="89" t="s">
        <v>7243</v>
      </c>
    </row>
    <row r="1399" spans="1:10" x14ac:dyDescent="0.25">
      <c r="A1399" s="40">
        <v>1397</v>
      </c>
      <c r="B1399" s="87" t="s">
        <v>79</v>
      </c>
      <c r="C1399" s="87" t="s">
        <v>6323</v>
      </c>
      <c r="D1399" s="87" t="s">
        <v>5811</v>
      </c>
      <c r="E1399" s="89"/>
      <c r="F1399" s="87"/>
      <c r="G1399" s="90">
        <v>16272</v>
      </c>
      <c r="H1399" s="87" t="s">
        <v>70</v>
      </c>
      <c r="I1399" s="87"/>
      <c r="J1399" s="89"/>
    </row>
    <row r="1400" spans="1:10" x14ac:dyDescent="0.25">
      <c r="A1400" s="40">
        <v>1398</v>
      </c>
      <c r="B1400" s="87" t="s">
        <v>9</v>
      </c>
      <c r="C1400" s="87" t="s">
        <v>6324</v>
      </c>
      <c r="D1400" s="87" t="s">
        <v>4326</v>
      </c>
      <c r="E1400" s="89" t="s">
        <v>5245</v>
      </c>
      <c r="F1400" s="87">
        <v>1911</v>
      </c>
      <c r="G1400" s="90">
        <v>16271</v>
      </c>
      <c r="H1400" s="87" t="s">
        <v>53</v>
      </c>
      <c r="I1400" s="87"/>
      <c r="J1400" s="89" t="s">
        <v>7244</v>
      </c>
    </row>
    <row r="1401" spans="1:10" x14ac:dyDescent="0.25">
      <c r="A1401" s="40">
        <v>1399</v>
      </c>
      <c r="B1401" s="87" t="s">
        <v>87</v>
      </c>
      <c r="C1401" s="87" t="s">
        <v>4935</v>
      </c>
      <c r="D1401" s="87" t="s">
        <v>4940</v>
      </c>
      <c r="E1401" s="89" t="s">
        <v>5497</v>
      </c>
      <c r="F1401" s="87">
        <v>1911</v>
      </c>
      <c r="G1401" s="90">
        <v>15775</v>
      </c>
      <c r="H1401" s="87" t="s">
        <v>308</v>
      </c>
      <c r="I1401" s="87"/>
      <c r="J1401" s="89"/>
    </row>
    <row r="1402" spans="1:10" x14ac:dyDescent="0.25">
      <c r="A1402" s="40">
        <v>1400</v>
      </c>
      <c r="B1402" s="87" t="s">
        <v>87</v>
      </c>
      <c r="C1402" s="87" t="s">
        <v>4935</v>
      </c>
      <c r="D1402" s="87" t="s">
        <v>4334</v>
      </c>
      <c r="E1402" s="89" t="s">
        <v>6325</v>
      </c>
      <c r="F1402" s="87">
        <v>1916</v>
      </c>
      <c r="G1402" s="90">
        <v>15775</v>
      </c>
      <c r="H1402" s="87" t="s">
        <v>308</v>
      </c>
      <c r="I1402" s="87"/>
      <c r="J1402" s="89"/>
    </row>
    <row r="1403" spans="1:10" x14ac:dyDescent="0.25">
      <c r="A1403" s="40">
        <v>1401</v>
      </c>
      <c r="B1403" s="87" t="s">
        <v>9</v>
      </c>
      <c r="C1403" s="87" t="s">
        <v>6326</v>
      </c>
      <c r="D1403" s="87" t="s">
        <v>4405</v>
      </c>
      <c r="E1403" s="89" t="s">
        <v>5235</v>
      </c>
      <c r="F1403" s="87">
        <v>1907</v>
      </c>
      <c r="G1403" s="90">
        <v>16271</v>
      </c>
      <c r="H1403" s="87" t="s">
        <v>53</v>
      </c>
      <c r="I1403" s="87"/>
      <c r="J1403" s="89" t="s">
        <v>6893</v>
      </c>
    </row>
    <row r="1404" spans="1:10" x14ac:dyDescent="0.25">
      <c r="A1404" s="40">
        <v>1402</v>
      </c>
      <c r="B1404" s="87" t="s">
        <v>9</v>
      </c>
      <c r="C1404" s="87" t="s">
        <v>6327</v>
      </c>
      <c r="D1404" s="87" t="s">
        <v>4405</v>
      </c>
      <c r="E1404" s="89" t="s">
        <v>5235</v>
      </c>
      <c r="F1404" s="87">
        <v>1919</v>
      </c>
      <c r="G1404" s="90">
        <v>16277</v>
      </c>
      <c r="H1404" s="87" t="s">
        <v>136</v>
      </c>
      <c r="I1404" s="87"/>
      <c r="J1404" s="89" t="s">
        <v>6944</v>
      </c>
    </row>
    <row r="1405" spans="1:10" x14ac:dyDescent="0.25">
      <c r="A1405" s="40">
        <v>1403</v>
      </c>
      <c r="B1405" s="87" t="s">
        <v>9</v>
      </c>
      <c r="C1405" s="87" t="s">
        <v>6328</v>
      </c>
      <c r="D1405" s="87" t="s">
        <v>6329</v>
      </c>
      <c r="E1405" s="89"/>
      <c r="F1405" s="87"/>
      <c r="G1405" s="90">
        <v>16279</v>
      </c>
      <c r="H1405" s="87" t="s">
        <v>27</v>
      </c>
      <c r="I1405" s="87"/>
      <c r="J1405" s="89"/>
    </row>
    <row r="1406" spans="1:10" x14ac:dyDescent="0.25">
      <c r="A1406" s="40">
        <v>1404</v>
      </c>
      <c r="B1406" s="87" t="s">
        <v>79</v>
      </c>
      <c r="C1406" s="87" t="s">
        <v>6328</v>
      </c>
      <c r="D1406" s="87" t="s">
        <v>4291</v>
      </c>
      <c r="E1406" s="89" t="s">
        <v>4885</v>
      </c>
      <c r="F1406" s="87">
        <v>1916</v>
      </c>
      <c r="G1406" s="90">
        <v>16289</v>
      </c>
      <c r="H1406" s="87" t="s">
        <v>59</v>
      </c>
      <c r="I1406" s="87"/>
      <c r="J1406" s="89" t="s">
        <v>6546</v>
      </c>
    </row>
    <row r="1407" spans="1:10" x14ac:dyDescent="0.25">
      <c r="A1407" s="40">
        <v>1405</v>
      </c>
      <c r="B1407" s="87" t="s">
        <v>9</v>
      </c>
      <c r="C1407" s="87" t="s">
        <v>6330</v>
      </c>
      <c r="D1407" s="87" t="s">
        <v>4478</v>
      </c>
      <c r="E1407" s="89" t="s">
        <v>5245</v>
      </c>
      <c r="F1407" s="87">
        <v>1924</v>
      </c>
      <c r="G1407" s="90">
        <v>16282</v>
      </c>
      <c r="H1407" s="87" t="s">
        <v>27</v>
      </c>
      <c r="I1407" s="87"/>
      <c r="J1407" s="89" t="s">
        <v>6759</v>
      </c>
    </row>
    <row r="1408" spans="1:10" x14ac:dyDescent="0.25">
      <c r="A1408" s="40">
        <v>1406</v>
      </c>
      <c r="B1408" s="87" t="s">
        <v>4232</v>
      </c>
      <c r="C1408" s="87" t="s">
        <v>6331</v>
      </c>
      <c r="D1408" s="87" t="s">
        <v>4273</v>
      </c>
      <c r="E1408" s="89" t="s">
        <v>4258</v>
      </c>
      <c r="F1408" s="87">
        <v>1912</v>
      </c>
      <c r="G1408" s="90">
        <v>16272</v>
      </c>
      <c r="H1408" s="87" t="s">
        <v>151</v>
      </c>
      <c r="I1408" s="87"/>
      <c r="J1408" s="89" t="s">
        <v>7245</v>
      </c>
    </row>
    <row r="1409" spans="1:10" x14ac:dyDescent="0.25">
      <c r="A1409" s="40">
        <v>1407</v>
      </c>
      <c r="B1409" s="87" t="s">
        <v>61</v>
      </c>
      <c r="C1409" s="87" t="s">
        <v>6332</v>
      </c>
      <c r="D1409" s="87" t="s">
        <v>4257</v>
      </c>
      <c r="E1409" s="89" t="s">
        <v>6333</v>
      </c>
      <c r="F1409" s="87">
        <v>1902</v>
      </c>
      <c r="G1409" s="90">
        <v>16277</v>
      </c>
      <c r="H1409" s="87" t="s">
        <v>2072</v>
      </c>
      <c r="I1409" s="87"/>
      <c r="J1409" s="89"/>
    </row>
    <row r="1410" spans="1:10" x14ac:dyDescent="0.25">
      <c r="A1410" s="40">
        <v>1408</v>
      </c>
      <c r="B1410" s="87" t="s">
        <v>9</v>
      </c>
      <c r="C1410" s="87" t="s">
        <v>6334</v>
      </c>
      <c r="D1410" s="87" t="s">
        <v>4432</v>
      </c>
      <c r="E1410" s="89" t="s">
        <v>5331</v>
      </c>
      <c r="F1410" s="87">
        <v>1906</v>
      </c>
      <c r="G1410" s="90">
        <v>16282</v>
      </c>
      <c r="H1410" s="87" t="s">
        <v>27</v>
      </c>
      <c r="I1410" s="87"/>
      <c r="J1410" s="89" t="s">
        <v>7246</v>
      </c>
    </row>
    <row r="1411" spans="1:10" x14ac:dyDescent="0.25">
      <c r="A1411" s="40">
        <v>1409</v>
      </c>
      <c r="B1411" s="87" t="s">
        <v>4230</v>
      </c>
      <c r="C1411" s="87" t="s">
        <v>6335</v>
      </c>
      <c r="D1411" s="87" t="s">
        <v>4257</v>
      </c>
      <c r="E1411" s="89" t="s">
        <v>5013</v>
      </c>
      <c r="F1411" s="87">
        <v>1925</v>
      </c>
      <c r="G1411" s="90">
        <v>16273</v>
      </c>
      <c r="H1411" s="87" t="s">
        <v>53</v>
      </c>
      <c r="I1411" s="87"/>
      <c r="J1411" s="89" t="s">
        <v>7247</v>
      </c>
    </row>
    <row r="1412" spans="1:10" x14ac:dyDescent="0.25">
      <c r="A1412" s="40">
        <v>1410</v>
      </c>
      <c r="B1412" s="87" t="s">
        <v>42</v>
      </c>
      <c r="C1412" s="87" t="s">
        <v>6336</v>
      </c>
      <c r="D1412" s="87" t="s">
        <v>4527</v>
      </c>
      <c r="E1412" s="89" t="s">
        <v>6337</v>
      </c>
      <c r="F1412" s="87">
        <v>1918</v>
      </c>
      <c r="G1412" s="90">
        <v>16274</v>
      </c>
      <c r="H1412" s="87" t="s">
        <v>22</v>
      </c>
      <c r="I1412" s="87"/>
      <c r="J1412" s="89" t="s">
        <v>6809</v>
      </c>
    </row>
    <row r="1413" spans="1:10" x14ac:dyDescent="0.25">
      <c r="A1413" s="40">
        <v>1411</v>
      </c>
      <c r="B1413" s="87" t="s">
        <v>9</v>
      </c>
      <c r="C1413" s="87" t="s">
        <v>6338</v>
      </c>
      <c r="D1413" s="87" t="s">
        <v>4331</v>
      </c>
      <c r="E1413" s="89" t="s">
        <v>5280</v>
      </c>
      <c r="F1413" s="87">
        <v>1924</v>
      </c>
      <c r="G1413" s="90">
        <v>16278</v>
      </c>
      <c r="H1413" s="87" t="s">
        <v>787</v>
      </c>
      <c r="I1413" s="87"/>
      <c r="J1413" s="89"/>
    </row>
    <row r="1414" spans="1:10" x14ac:dyDescent="0.25">
      <c r="A1414" s="40">
        <v>1412</v>
      </c>
      <c r="B1414" s="87" t="s">
        <v>4230</v>
      </c>
      <c r="C1414" s="87" t="s">
        <v>6339</v>
      </c>
      <c r="D1414" s="87" t="s">
        <v>4527</v>
      </c>
      <c r="E1414" s="89"/>
      <c r="F1414" s="87"/>
      <c r="G1414" s="90">
        <v>16276</v>
      </c>
      <c r="H1414" s="87" t="s">
        <v>63</v>
      </c>
      <c r="I1414" s="87"/>
      <c r="J1414" s="89"/>
    </row>
    <row r="1415" spans="1:10" x14ac:dyDescent="0.25">
      <c r="A1415" s="40">
        <v>1413</v>
      </c>
      <c r="B1415" s="87" t="s">
        <v>4232</v>
      </c>
      <c r="C1415" s="87" t="s">
        <v>6340</v>
      </c>
      <c r="D1415" s="87" t="s">
        <v>4326</v>
      </c>
      <c r="E1415" s="89" t="s">
        <v>4729</v>
      </c>
      <c r="F1415" s="87">
        <v>1911</v>
      </c>
      <c r="G1415" s="90">
        <v>16294</v>
      </c>
      <c r="H1415" s="87" t="s">
        <v>59</v>
      </c>
      <c r="I1415" s="87"/>
      <c r="J1415" s="89" t="s">
        <v>6462</v>
      </c>
    </row>
    <row r="1416" spans="1:10" x14ac:dyDescent="0.25">
      <c r="A1416" s="40">
        <v>1414</v>
      </c>
      <c r="B1416" s="87" t="s">
        <v>4230</v>
      </c>
      <c r="C1416" s="87" t="s">
        <v>6341</v>
      </c>
      <c r="D1416" s="87" t="s">
        <v>4291</v>
      </c>
      <c r="E1416" s="89" t="s">
        <v>5368</v>
      </c>
      <c r="F1416" s="87">
        <v>1926</v>
      </c>
      <c r="G1416" s="90">
        <v>16271</v>
      </c>
      <c r="H1416" s="87" t="s">
        <v>11</v>
      </c>
      <c r="I1416" s="87"/>
      <c r="J1416" s="89"/>
    </row>
    <row r="1417" spans="1:10" x14ac:dyDescent="0.25">
      <c r="A1417" s="40">
        <v>1415</v>
      </c>
      <c r="B1417" s="87" t="s">
        <v>109</v>
      </c>
      <c r="C1417" s="87" t="s">
        <v>6342</v>
      </c>
      <c r="D1417" s="87" t="s">
        <v>4478</v>
      </c>
      <c r="E1417" s="89" t="s">
        <v>5809</v>
      </c>
      <c r="F1417" s="87">
        <v>1914</v>
      </c>
      <c r="G1417" s="90">
        <v>16276</v>
      </c>
      <c r="H1417" s="87" t="s">
        <v>223</v>
      </c>
      <c r="I1417" s="87"/>
      <c r="J1417" s="89" t="s">
        <v>7248</v>
      </c>
    </row>
    <row r="1418" spans="1:10" x14ac:dyDescent="0.25">
      <c r="A1418" s="40">
        <v>1416</v>
      </c>
      <c r="B1418" s="87" t="s">
        <v>9</v>
      </c>
      <c r="C1418" s="87" t="s">
        <v>6343</v>
      </c>
      <c r="D1418" s="87" t="s">
        <v>4326</v>
      </c>
      <c r="E1418" s="89" t="s">
        <v>4809</v>
      </c>
      <c r="F1418" s="87">
        <v>1925</v>
      </c>
      <c r="G1418" s="90">
        <v>16273</v>
      </c>
      <c r="H1418" s="87" t="s">
        <v>318</v>
      </c>
      <c r="I1418" s="87"/>
      <c r="J1418" s="89" t="s">
        <v>7249</v>
      </c>
    </row>
    <row r="1419" spans="1:10" x14ac:dyDescent="0.25">
      <c r="A1419" s="40">
        <v>1417</v>
      </c>
      <c r="B1419" s="87" t="s">
        <v>9</v>
      </c>
      <c r="C1419" s="87" t="s">
        <v>6344</v>
      </c>
      <c r="D1419" s="87" t="s">
        <v>4351</v>
      </c>
      <c r="E1419" s="89" t="s">
        <v>5241</v>
      </c>
      <c r="F1419" s="87"/>
      <c r="G1419" s="90">
        <v>16276</v>
      </c>
      <c r="H1419" s="87" t="s">
        <v>11</v>
      </c>
      <c r="I1419" s="87"/>
      <c r="J1419" s="89" t="s">
        <v>6466</v>
      </c>
    </row>
    <row r="1420" spans="1:10" x14ac:dyDescent="0.25">
      <c r="A1420" s="40">
        <v>1418</v>
      </c>
      <c r="B1420" s="87" t="s">
        <v>9</v>
      </c>
      <c r="C1420" s="87" t="s">
        <v>6345</v>
      </c>
      <c r="D1420" s="87" t="s">
        <v>4764</v>
      </c>
      <c r="E1420" s="89"/>
      <c r="F1420" s="87">
        <v>1925</v>
      </c>
      <c r="G1420" s="90">
        <v>16272</v>
      </c>
      <c r="H1420" s="87" t="s">
        <v>151</v>
      </c>
      <c r="I1420" s="87"/>
      <c r="J1420" s="89" t="s">
        <v>7057</v>
      </c>
    </row>
    <row r="1421" spans="1:10" x14ac:dyDescent="0.25">
      <c r="A1421" s="40">
        <v>1419</v>
      </c>
      <c r="B1421" s="87" t="s">
        <v>9</v>
      </c>
      <c r="C1421" s="87" t="s">
        <v>6345</v>
      </c>
      <c r="D1421" s="87" t="s">
        <v>6346</v>
      </c>
      <c r="E1421" s="89" t="s">
        <v>6347</v>
      </c>
      <c r="F1421" s="87"/>
      <c r="G1421" s="90">
        <v>16280</v>
      </c>
      <c r="H1421" s="87" t="s">
        <v>2898</v>
      </c>
      <c r="I1421" s="87"/>
      <c r="J1421" s="89"/>
    </row>
    <row r="1422" spans="1:10" x14ac:dyDescent="0.25">
      <c r="A1422" s="40">
        <v>1420</v>
      </c>
      <c r="B1422" s="87" t="s">
        <v>109</v>
      </c>
      <c r="C1422" s="87" t="s">
        <v>6348</v>
      </c>
      <c r="D1422" s="87" t="s">
        <v>5613</v>
      </c>
      <c r="E1422" s="89"/>
      <c r="F1422" s="87"/>
      <c r="G1422" s="90">
        <v>16278</v>
      </c>
      <c r="H1422" s="87" t="s">
        <v>67</v>
      </c>
      <c r="I1422" s="87"/>
      <c r="J1422" s="89"/>
    </row>
    <row r="1423" spans="1:10" x14ac:dyDescent="0.25">
      <c r="A1423" s="40">
        <v>1421</v>
      </c>
      <c r="B1423" s="87" t="s">
        <v>31</v>
      </c>
      <c r="C1423" s="87" t="s">
        <v>6349</v>
      </c>
      <c r="D1423" s="87" t="s">
        <v>4914</v>
      </c>
      <c r="E1423" s="89" t="s">
        <v>6350</v>
      </c>
      <c r="F1423" s="87">
        <v>1918</v>
      </c>
      <c r="G1423" s="90">
        <v>16272</v>
      </c>
      <c r="H1423" s="87" t="s">
        <v>139</v>
      </c>
      <c r="I1423" s="87"/>
      <c r="J1423" s="89" t="s">
        <v>7250</v>
      </c>
    </row>
    <row r="1424" spans="1:10" x14ac:dyDescent="0.25">
      <c r="A1424" s="40">
        <v>1422</v>
      </c>
      <c r="B1424" s="87" t="s">
        <v>9</v>
      </c>
      <c r="C1424" s="87" t="s">
        <v>6351</v>
      </c>
      <c r="D1424" s="87" t="s">
        <v>4273</v>
      </c>
      <c r="E1424" s="89" t="s">
        <v>4821</v>
      </c>
      <c r="F1424" s="87">
        <v>1924</v>
      </c>
      <c r="G1424" s="90">
        <v>16286</v>
      </c>
      <c r="H1424" s="87" t="s">
        <v>59</v>
      </c>
      <c r="I1424" s="87"/>
      <c r="J1424" s="89"/>
    </row>
    <row r="1425" spans="1:10" x14ac:dyDescent="0.25">
      <c r="A1425" s="40">
        <v>1423</v>
      </c>
      <c r="B1425" s="87" t="s">
        <v>9</v>
      </c>
      <c r="C1425" s="87" t="s">
        <v>6352</v>
      </c>
      <c r="D1425" s="87" t="s">
        <v>6239</v>
      </c>
      <c r="E1425" s="89" t="s">
        <v>4809</v>
      </c>
      <c r="F1425" s="87">
        <v>1925</v>
      </c>
      <c r="G1425" s="90">
        <v>16272</v>
      </c>
      <c r="H1425" s="87" t="s">
        <v>1636</v>
      </c>
      <c r="I1425" s="87"/>
      <c r="J1425" s="89" t="s">
        <v>6470</v>
      </c>
    </row>
    <row r="1426" spans="1:10" x14ac:dyDescent="0.25">
      <c r="A1426" s="40">
        <v>1424</v>
      </c>
      <c r="B1426" s="87" t="s">
        <v>42</v>
      </c>
      <c r="C1426" s="87" t="s">
        <v>6353</v>
      </c>
      <c r="D1426" s="87" t="s">
        <v>4273</v>
      </c>
      <c r="E1426" s="89" t="s">
        <v>5368</v>
      </c>
      <c r="F1426" s="87">
        <v>1918</v>
      </c>
      <c r="G1426" s="90">
        <v>16270</v>
      </c>
      <c r="H1426" s="87" t="s">
        <v>604</v>
      </c>
      <c r="I1426" s="87"/>
      <c r="J1426" s="89" t="s">
        <v>6462</v>
      </c>
    </row>
    <row r="1427" spans="1:10" x14ac:dyDescent="0.25">
      <c r="A1427" s="40">
        <v>1425</v>
      </c>
      <c r="B1427" s="87" t="s">
        <v>9</v>
      </c>
      <c r="C1427" s="87" t="s">
        <v>6354</v>
      </c>
      <c r="D1427" s="87" t="s">
        <v>4334</v>
      </c>
      <c r="E1427" s="89" t="s">
        <v>4885</v>
      </c>
      <c r="F1427" s="87">
        <v>1921</v>
      </c>
      <c r="G1427" s="90">
        <v>16274</v>
      </c>
      <c r="H1427" s="87" t="s">
        <v>81</v>
      </c>
      <c r="I1427" s="87"/>
      <c r="J1427" s="89" t="s">
        <v>7251</v>
      </c>
    </row>
    <row r="1428" spans="1:10" x14ac:dyDescent="0.25">
      <c r="A1428" s="40">
        <v>1426</v>
      </c>
      <c r="B1428" s="87" t="s">
        <v>9</v>
      </c>
      <c r="C1428" s="87" t="s">
        <v>6355</v>
      </c>
      <c r="D1428" s="87" t="s">
        <v>4377</v>
      </c>
      <c r="E1428" s="89" t="s">
        <v>5736</v>
      </c>
      <c r="F1428" s="87"/>
      <c r="G1428" s="90">
        <v>16273</v>
      </c>
      <c r="H1428" s="87" t="s">
        <v>179</v>
      </c>
      <c r="I1428" s="87"/>
      <c r="J1428" s="89" t="s">
        <v>7252</v>
      </c>
    </row>
    <row r="1429" spans="1:10" x14ac:dyDescent="0.25">
      <c r="A1429" s="40">
        <v>1427</v>
      </c>
      <c r="B1429" s="87" t="s">
        <v>9</v>
      </c>
      <c r="C1429" s="87" t="s">
        <v>6356</v>
      </c>
      <c r="D1429" s="87" t="s">
        <v>4334</v>
      </c>
      <c r="E1429" s="89" t="s">
        <v>6357</v>
      </c>
      <c r="F1429" s="87">
        <v>1925</v>
      </c>
      <c r="G1429" s="90">
        <v>16282</v>
      </c>
      <c r="H1429" s="87" t="s">
        <v>59</v>
      </c>
      <c r="I1429" s="87"/>
      <c r="J1429" s="89" t="s">
        <v>6546</v>
      </c>
    </row>
    <row r="1430" spans="1:10" x14ac:dyDescent="0.25">
      <c r="A1430" s="40">
        <v>1428</v>
      </c>
      <c r="B1430" s="87" t="s">
        <v>42</v>
      </c>
      <c r="C1430" s="87" t="s">
        <v>6358</v>
      </c>
      <c r="D1430" s="87" t="s">
        <v>4334</v>
      </c>
      <c r="E1430" s="89" t="s">
        <v>5013</v>
      </c>
      <c r="F1430" s="87">
        <v>1924</v>
      </c>
      <c r="G1430" s="90">
        <v>16277</v>
      </c>
      <c r="H1430" s="87" t="s">
        <v>136</v>
      </c>
      <c r="I1430" s="87"/>
      <c r="J1430" s="89" t="s">
        <v>6703</v>
      </c>
    </row>
    <row r="1431" spans="1:10" x14ac:dyDescent="0.25">
      <c r="A1431" s="40">
        <v>1429</v>
      </c>
      <c r="B1431" s="87" t="s">
        <v>9</v>
      </c>
      <c r="C1431" s="87" t="s">
        <v>7253</v>
      </c>
      <c r="D1431" s="87" t="s">
        <v>4449</v>
      </c>
      <c r="E1431" s="89" t="s">
        <v>5716</v>
      </c>
      <c r="F1431" s="87">
        <v>1913</v>
      </c>
      <c r="G1431" s="90">
        <v>16274</v>
      </c>
      <c r="H1431" s="87" t="s">
        <v>22</v>
      </c>
      <c r="I1431" s="87"/>
      <c r="J1431" s="89" t="s">
        <v>6481</v>
      </c>
    </row>
    <row r="1432" spans="1:10" x14ac:dyDescent="0.25">
      <c r="A1432" s="40">
        <v>1430</v>
      </c>
      <c r="B1432" s="87" t="s">
        <v>9</v>
      </c>
      <c r="C1432" s="87" t="s">
        <v>6359</v>
      </c>
      <c r="D1432" s="87" t="s">
        <v>4320</v>
      </c>
      <c r="E1432" s="89" t="s">
        <v>4821</v>
      </c>
      <c r="F1432" s="87">
        <v>1925</v>
      </c>
      <c r="G1432" s="90">
        <v>16276</v>
      </c>
      <c r="H1432" s="87" t="s">
        <v>2917</v>
      </c>
      <c r="I1432" s="87"/>
      <c r="J1432" s="89" t="s">
        <v>6703</v>
      </c>
    </row>
    <row r="1433" spans="1:10" x14ac:dyDescent="0.25">
      <c r="A1433" s="40">
        <v>1431</v>
      </c>
      <c r="B1433" s="87" t="s">
        <v>79</v>
      </c>
      <c r="C1433" s="87" t="s">
        <v>6360</v>
      </c>
      <c r="D1433" s="87" t="s">
        <v>4273</v>
      </c>
      <c r="E1433" s="89" t="s">
        <v>5013</v>
      </c>
      <c r="F1433" s="87">
        <v>1924</v>
      </c>
      <c r="G1433" s="90">
        <v>16272</v>
      </c>
      <c r="H1433" s="87" t="s">
        <v>179</v>
      </c>
      <c r="I1433" s="87"/>
      <c r="J1433" s="89" t="s">
        <v>6462</v>
      </c>
    </row>
    <row r="1434" spans="1:10" x14ac:dyDescent="0.25">
      <c r="A1434" s="40">
        <v>1432</v>
      </c>
      <c r="B1434" s="87" t="s">
        <v>4234</v>
      </c>
      <c r="C1434" s="87" t="s">
        <v>6360</v>
      </c>
      <c r="D1434" s="87" t="s">
        <v>4273</v>
      </c>
      <c r="E1434" s="89" t="s">
        <v>5586</v>
      </c>
      <c r="F1434" s="87"/>
      <c r="G1434" s="90">
        <v>16283</v>
      </c>
      <c r="H1434" s="87" t="s">
        <v>77</v>
      </c>
      <c r="I1434" s="87"/>
      <c r="J1434" s="89" t="s">
        <v>7254</v>
      </c>
    </row>
    <row r="1435" spans="1:10" x14ac:dyDescent="0.25">
      <c r="A1435" s="40">
        <v>1433</v>
      </c>
      <c r="B1435" s="87" t="s">
        <v>9</v>
      </c>
      <c r="C1435" s="87" t="s">
        <v>6361</v>
      </c>
      <c r="D1435" s="87" t="s">
        <v>4334</v>
      </c>
      <c r="E1435" s="89" t="s">
        <v>4339</v>
      </c>
      <c r="F1435" s="87">
        <v>1920</v>
      </c>
      <c r="G1435" s="90">
        <v>16279</v>
      </c>
      <c r="H1435" s="87" t="s">
        <v>36</v>
      </c>
      <c r="I1435" s="87"/>
      <c r="J1435" s="89"/>
    </row>
    <row r="1436" spans="1:10" x14ac:dyDescent="0.25">
      <c r="A1436" s="40">
        <v>1434</v>
      </c>
      <c r="B1436" s="87" t="s">
        <v>4232</v>
      </c>
      <c r="C1436" s="87" t="s">
        <v>6362</v>
      </c>
      <c r="D1436" s="87" t="s">
        <v>6363</v>
      </c>
      <c r="E1436" s="89"/>
      <c r="F1436" s="87">
        <v>1911</v>
      </c>
      <c r="G1436" s="90">
        <v>16275</v>
      </c>
      <c r="H1436" s="87" t="s">
        <v>425</v>
      </c>
      <c r="I1436" s="87"/>
      <c r="J1436" s="89"/>
    </row>
    <row r="1437" spans="1:10" x14ac:dyDescent="0.25">
      <c r="A1437" s="40">
        <v>1435</v>
      </c>
      <c r="B1437" s="87" t="s">
        <v>9</v>
      </c>
      <c r="C1437" s="87" t="s">
        <v>6364</v>
      </c>
      <c r="D1437" s="87" t="s">
        <v>4665</v>
      </c>
      <c r="E1437" s="89" t="s">
        <v>5331</v>
      </c>
      <c r="F1437" s="87"/>
      <c r="G1437" s="90">
        <v>16280</v>
      </c>
      <c r="H1437" s="87" t="s">
        <v>2213</v>
      </c>
      <c r="I1437" s="87"/>
      <c r="J1437" s="89" t="s">
        <v>6759</v>
      </c>
    </row>
    <row r="1438" spans="1:10" x14ac:dyDescent="0.25">
      <c r="A1438" s="40">
        <v>1436</v>
      </c>
      <c r="B1438" s="87" t="s">
        <v>9</v>
      </c>
      <c r="C1438" s="87" t="s">
        <v>6365</v>
      </c>
      <c r="D1438" s="87" t="s">
        <v>4301</v>
      </c>
      <c r="E1438" s="89" t="s">
        <v>4270</v>
      </c>
      <c r="F1438" s="87"/>
      <c r="G1438" s="90">
        <v>16272</v>
      </c>
      <c r="H1438" s="87" t="s">
        <v>53</v>
      </c>
      <c r="I1438" s="87"/>
      <c r="J1438" s="89" t="s">
        <v>6486</v>
      </c>
    </row>
    <row r="1439" spans="1:10" x14ac:dyDescent="0.25">
      <c r="A1439" s="40">
        <v>1437</v>
      </c>
      <c r="B1439" s="87" t="s">
        <v>42</v>
      </c>
      <c r="C1439" s="87" t="s">
        <v>6366</v>
      </c>
      <c r="D1439" s="87" t="s">
        <v>4257</v>
      </c>
      <c r="E1439" s="89" t="s">
        <v>6367</v>
      </c>
      <c r="F1439" s="87"/>
      <c r="G1439" s="90">
        <v>16280</v>
      </c>
      <c r="H1439" s="87" t="s">
        <v>11</v>
      </c>
      <c r="I1439" s="87"/>
      <c r="J1439" s="89" t="s">
        <v>6641</v>
      </c>
    </row>
    <row r="1440" spans="1:10" x14ac:dyDescent="0.25">
      <c r="A1440" s="40">
        <v>1438</v>
      </c>
      <c r="B1440" s="87" t="s">
        <v>9</v>
      </c>
      <c r="C1440" s="87" t="s">
        <v>6368</v>
      </c>
      <c r="D1440" s="87" t="s">
        <v>6369</v>
      </c>
      <c r="E1440" s="89" t="s">
        <v>5277</v>
      </c>
      <c r="F1440" s="87">
        <v>1911</v>
      </c>
      <c r="G1440" s="90">
        <v>16279</v>
      </c>
      <c r="H1440" s="87" t="s">
        <v>11</v>
      </c>
      <c r="I1440" s="87"/>
      <c r="J1440" s="89" t="s">
        <v>7171</v>
      </c>
    </row>
    <row r="1441" spans="1:10" x14ac:dyDescent="0.25">
      <c r="A1441" s="40">
        <v>1439</v>
      </c>
      <c r="B1441" s="87" t="s">
        <v>9</v>
      </c>
      <c r="C1441" s="87" t="s">
        <v>6370</v>
      </c>
      <c r="D1441" s="87" t="s">
        <v>4326</v>
      </c>
      <c r="E1441" s="89" t="s">
        <v>5215</v>
      </c>
      <c r="F1441" s="87"/>
      <c r="G1441" s="90">
        <v>16273</v>
      </c>
      <c r="H1441" s="87" t="s">
        <v>2936</v>
      </c>
      <c r="I1441" s="87"/>
      <c r="J1441" s="89" t="s">
        <v>6654</v>
      </c>
    </row>
    <row r="1442" spans="1:10" x14ac:dyDescent="0.25">
      <c r="A1442" s="40">
        <v>1440</v>
      </c>
      <c r="B1442" s="87" t="s">
        <v>9</v>
      </c>
      <c r="C1442" s="87" t="s">
        <v>6371</v>
      </c>
      <c r="D1442" s="87" t="s">
        <v>4334</v>
      </c>
      <c r="E1442" s="89" t="s">
        <v>5376</v>
      </c>
      <c r="F1442" s="87">
        <v>1899</v>
      </c>
      <c r="G1442" s="90">
        <v>16275</v>
      </c>
      <c r="H1442" s="87" t="s">
        <v>15</v>
      </c>
      <c r="I1442" s="87"/>
      <c r="J1442" s="89" t="s">
        <v>7000</v>
      </c>
    </row>
    <row r="1443" spans="1:10" x14ac:dyDescent="0.25">
      <c r="A1443" s="40">
        <v>1441</v>
      </c>
      <c r="B1443" s="87" t="s">
        <v>9</v>
      </c>
      <c r="C1443" s="87" t="s">
        <v>6372</v>
      </c>
      <c r="D1443" s="87" t="s">
        <v>4537</v>
      </c>
      <c r="E1443" s="89" t="s">
        <v>5673</v>
      </c>
      <c r="F1443" s="87"/>
      <c r="G1443" s="90">
        <v>16274</v>
      </c>
      <c r="H1443" s="87" t="s">
        <v>179</v>
      </c>
      <c r="I1443" s="87"/>
      <c r="J1443" s="89" t="s">
        <v>6914</v>
      </c>
    </row>
    <row r="1444" spans="1:10" x14ac:dyDescent="0.25">
      <c r="A1444" s="40">
        <v>1442</v>
      </c>
      <c r="B1444" s="87" t="s">
        <v>4230</v>
      </c>
      <c r="C1444" s="87" t="s">
        <v>6373</v>
      </c>
      <c r="D1444" s="87" t="s">
        <v>4273</v>
      </c>
      <c r="E1444" s="89" t="s">
        <v>4905</v>
      </c>
      <c r="F1444" s="87"/>
      <c r="G1444" s="90">
        <v>16279</v>
      </c>
      <c r="H1444" s="87" t="s">
        <v>2340</v>
      </c>
      <c r="I1444" s="87"/>
      <c r="J1444" s="89" t="s">
        <v>7255</v>
      </c>
    </row>
    <row r="1445" spans="1:10" x14ac:dyDescent="0.25">
      <c r="A1445" s="40">
        <v>1443</v>
      </c>
      <c r="B1445" s="87" t="s">
        <v>9</v>
      </c>
      <c r="C1445" s="87" t="s">
        <v>6373</v>
      </c>
      <c r="D1445" s="87" t="s">
        <v>4351</v>
      </c>
      <c r="E1445" s="89" t="s">
        <v>5331</v>
      </c>
      <c r="F1445" s="87">
        <v>1912</v>
      </c>
      <c r="G1445" s="90">
        <v>16271</v>
      </c>
      <c r="H1445" s="87" t="s">
        <v>139</v>
      </c>
      <c r="I1445" s="87"/>
      <c r="J1445" s="89" t="s">
        <v>7256</v>
      </c>
    </row>
    <row r="1446" spans="1:10" x14ac:dyDescent="0.25">
      <c r="A1446" s="40">
        <v>1444</v>
      </c>
      <c r="B1446" s="87" t="s">
        <v>9</v>
      </c>
      <c r="C1446" s="87" t="s">
        <v>6373</v>
      </c>
      <c r="D1446" s="87" t="s">
        <v>4665</v>
      </c>
      <c r="E1446" s="89" t="s">
        <v>4821</v>
      </c>
      <c r="F1446" s="87"/>
      <c r="G1446" s="90">
        <v>16276</v>
      </c>
      <c r="H1446" s="87" t="s">
        <v>81</v>
      </c>
      <c r="I1446" s="87"/>
      <c r="J1446" s="89" t="s">
        <v>7257</v>
      </c>
    </row>
    <row r="1447" spans="1:10" x14ac:dyDescent="0.25">
      <c r="A1447" s="40">
        <v>1445</v>
      </c>
      <c r="B1447" s="87" t="s">
        <v>87</v>
      </c>
      <c r="C1447" s="87" t="s">
        <v>6374</v>
      </c>
      <c r="D1447" s="87" t="s">
        <v>4326</v>
      </c>
      <c r="E1447" s="89"/>
      <c r="F1447" s="87"/>
      <c r="G1447" s="90">
        <v>16276</v>
      </c>
      <c r="H1447" s="87" t="s">
        <v>63</v>
      </c>
      <c r="I1447" s="87"/>
      <c r="J1447" s="89"/>
    </row>
    <row r="1448" spans="1:10" x14ac:dyDescent="0.25">
      <c r="A1448" s="40">
        <v>1446</v>
      </c>
      <c r="B1448" s="87" t="s">
        <v>9</v>
      </c>
      <c r="C1448" s="87" t="s">
        <v>6375</v>
      </c>
      <c r="D1448" s="87" t="s">
        <v>4334</v>
      </c>
      <c r="E1448" s="89" t="s">
        <v>4729</v>
      </c>
      <c r="F1448" s="87">
        <v>1922</v>
      </c>
      <c r="G1448" s="90">
        <v>16274</v>
      </c>
      <c r="H1448" s="87" t="s">
        <v>139</v>
      </c>
      <c r="I1448" s="87"/>
      <c r="J1448" s="89" t="s">
        <v>7258</v>
      </c>
    </row>
    <row r="1449" spans="1:10" x14ac:dyDescent="0.25">
      <c r="A1449" s="40">
        <v>1447</v>
      </c>
      <c r="B1449" s="87" t="s">
        <v>9</v>
      </c>
      <c r="C1449" s="87" t="s">
        <v>6376</v>
      </c>
      <c r="D1449" s="87" t="s">
        <v>4288</v>
      </c>
      <c r="E1449" s="89" t="s">
        <v>5345</v>
      </c>
      <c r="F1449" s="87">
        <v>1907</v>
      </c>
      <c r="G1449" s="90">
        <v>16274</v>
      </c>
      <c r="H1449" s="87" t="s">
        <v>22</v>
      </c>
      <c r="I1449" s="87"/>
      <c r="J1449" s="89" t="s">
        <v>6546</v>
      </c>
    </row>
    <row r="1450" spans="1:10" x14ac:dyDescent="0.25">
      <c r="A1450" s="40">
        <v>1448</v>
      </c>
      <c r="B1450" s="87" t="s">
        <v>4230</v>
      </c>
      <c r="C1450" s="87" t="s">
        <v>6377</v>
      </c>
      <c r="D1450" s="87" t="s">
        <v>4326</v>
      </c>
      <c r="E1450" s="89" t="s">
        <v>4821</v>
      </c>
      <c r="F1450" s="87"/>
      <c r="G1450" s="90">
        <v>16275</v>
      </c>
      <c r="H1450" s="87" t="s">
        <v>1947</v>
      </c>
      <c r="I1450" s="87"/>
      <c r="J1450" s="89" t="s">
        <v>6514</v>
      </c>
    </row>
    <row r="1451" spans="1:10" x14ac:dyDescent="0.25">
      <c r="A1451" s="40">
        <v>1449</v>
      </c>
      <c r="B1451" s="87" t="s">
        <v>79</v>
      </c>
      <c r="C1451" s="87" t="s">
        <v>6378</v>
      </c>
      <c r="D1451" s="87" t="s">
        <v>4392</v>
      </c>
      <c r="E1451" s="89" t="s">
        <v>4270</v>
      </c>
      <c r="F1451" s="87">
        <v>1923</v>
      </c>
      <c r="G1451" s="90">
        <v>16271</v>
      </c>
      <c r="H1451" s="87" t="s">
        <v>53</v>
      </c>
      <c r="I1451" s="87"/>
      <c r="J1451" s="89" t="s">
        <v>7259</v>
      </c>
    </row>
    <row r="1452" spans="1:10" x14ac:dyDescent="0.25">
      <c r="A1452" s="40">
        <v>1450</v>
      </c>
      <c r="B1452" s="87" t="s">
        <v>109</v>
      </c>
      <c r="C1452" s="87" t="s">
        <v>6379</v>
      </c>
      <c r="D1452" s="87" t="s">
        <v>4291</v>
      </c>
      <c r="E1452" s="89" t="s">
        <v>5241</v>
      </c>
      <c r="F1452" s="87">
        <v>1899</v>
      </c>
      <c r="G1452" s="90">
        <v>16277</v>
      </c>
      <c r="H1452" s="87" t="s">
        <v>136</v>
      </c>
      <c r="I1452" s="87"/>
      <c r="J1452" s="89" t="s">
        <v>7260</v>
      </c>
    </row>
    <row r="1453" spans="1:10" x14ac:dyDescent="0.25">
      <c r="A1453" s="40">
        <v>1451</v>
      </c>
      <c r="B1453" s="87" t="s">
        <v>79</v>
      </c>
      <c r="C1453" s="87" t="s">
        <v>6380</v>
      </c>
      <c r="D1453" s="87" t="s">
        <v>4351</v>
      </c>
      <c r="E1453" s="89" t="s">
        <v>5368</v>
      </c>
      <c r="F1453" s="87">
        <v>1925</v>
      </c>
      <c r="G1453" s="90">
        <v>16290</v>
      </c>
      <c r="H1453" s="87" t="s">
        <v>59</v>
      </c>
      <c r="I1453" s="87"/>
      <c r="J1453" s="89" t="s">
        <v>7056</v>
      </c>
    </row>
    <row r="1454" spans="1:10" x14ac:dyDescent="0.25">
      <c r="A1454" s="40">
        <v>1452</v>
      </c>
      <c r="B1454" s="87" t="s">
        <v>9</v>
      </c>
      <c r="C1454" s="87" t="s">
        <v>6381</v>
      </c>
      <c r="D1454" s="87" t="s">
        <v>4392</v>
      </c>
      <c r="E1454" s="89" t="s">
        <v>4885</v>
      </c>
      <c r="F1454" s="87">
        <v>1923</v>
      </c>
      <c r="G1454" s="90">
        <v>16271</v>
      </c>
      <c r="H1454" s="87" t="s">
        <v>151</v>
      </c>
      <c r="I1454" s="87"/>
      <c r="J1454" s="89" t="s">
        <v>7261</v>
      </c>
    </row>
    <row r="1455" spans="1:10" x14ac:dyDescent="0.25">
      <c r="A1455" s="40">
        <v>1453</v>
      </c>
      <c r="B1455" s="87" t="s">
        <v>42</v>
      </c>
      <c r="C1455" s="87" t="s">
        <v>6382</v>
      </c>
      <c r="D1455" s="87" t="s">
        <v>4651</v>
      </c>
      <c r="E1455" s="89" t="s">
        <v>6383</v>
      </c>
      <c r="F1455" s="87">
        <v>1921</v>
      </c>
      <c r="G1455" s="90">
        <v>16272</v>
      </c>
      <c r="H1455" s="87" t="s">
        <v>179</v>
      </c>
      <c r="I1455" s="87"/>
      <c r="J1455" s="89" t="s">
        <v>6945</v>
      </c>
    </row>
    <row r="1456" spans="1:10" x14ac:dyDescent="0.25">
      <c r="A1456" s="40">
        <v>1454</v>
      </c>
      <c r="B1456" s="87" t="s">
        <v>9</v>
      </c>
      <c r="C1456" s="87" t="s">
        <v>6384</v>
      </c>
      <c r="D1456" s="87" t="s">
        <v>4377</v>
      </c>
      <c r="E1456" s="89" t="s">
        <v>6385</v>
      </c>
      <c r="F1456" s="87">
        <v>1924</v>
      </c>
      <c r="G1456" s="90">
        <v>16272</v>
      </c>
      <c r="H1456" s="87" t="s">
        <v>53</v>
      </c>
      <c r="I1456" s="87"/>
      <c r="J1456" s="89" t="s">
        <v>6759</v>
      </c>
    </row>
    <row r="1457" spans="1:10" x14ac:dyDescent="0.25">
      <c r="A1457" s="40">
        <v>1455</v>
      </c>
      <c r="B1457" s="87" t="s">
        <v>9</v>
      </c>
      <c r="C1457" s="87" t="s">
        <v>6386</v>
      </c>
      <c r="D1457" s="87" t="s">
        <v>4266</v>
      </c>
      <c r="E1457" s="89" t="s">
        <v>4821</v>
      </c>
      <c r="F1457" s="87">
        <v>1896</v>
      </c>
      <c r="G1457" s="90">
        <v>16276</v>
      </c>
      <c r="H1457" s="87" t="s">
        <v>11</v>
      </c>
      <c r="I1457" s="87"/>
      <c r="J1457" s="89" t="s">
        <v>7262</v>
      </c>
    </row>
    <row r="1458" spans="1:10" x14ac:dyDescent="0.25">
      <c r="A1458" s="40">
        <v>1456</v>
      </c>
      <c r="B1458" s="87" t="s">
        <v>9</v>
      </c>
      <c r="C1458" s="87" t="s">
        <v>6387</v>
      </c>
      <c r="D1458" s="87" t="s">
        <v>4320</v>
      </c>
      <c r="E1458" s="89" t="s">
        <v>5908</v>
      </c>
      <c r="F1458" s="87">
        <v>1923</v>
      </c>
      <c r="G1458" s="90">
        <v>16272</v>
      </c>
      <c r="H1458" s="87" t="s">
        <v>151</v>
      </c>
      <c r="I1458" s="87"/>
      <c r="J1458" s="89" t="s">
        <v>7263</v>
      </c>
    </row>
    <row r="1459" spans="1:10" x14ac:dyDescent="0.25">
      <c r="A1459" s="40">
        <v>1457</v>
      </c>
      <c r="B1459" s="87" t="s">
        <v>9</v>
      </c>
      <c r="C1459" s="87" t="s">
        <v>6388</v>
      </c>
      <c r="D1459" s="87" t="s">
        <v>6389</v>
      </c>
      <c r="E1459" s="89"/>
      <c r="F1459" s="87">
        <v>1899</v>
      </c>
      <c r="G1459" s="90">
        <v>16231</v>
      </c>
      <c r="H1459" s="87" t="s">
        <v>59</v>
      </c>
      <c r="I1459" s="87"/>
      <c r="J1459" s="89"/>
    </row>
    <row r="1460" spans="1:10" x14ac:dyDescent="0.25">
      <c r="A1460" s="40">
        <v>1458</v>
      </c>
      <c r="B1460" s="87" t="s">
        <v>4230</v>
      </c>
      <c r="C1460" s="87" t="s">
        <v>5718</v>
      </c>
      <c r="D1460" s="87" t="s">
        <v>4449</v>
      </c>
      <c r="E1460" s="89" t="s">
        <v>5613</v>
      </c>
      <c r="F1460" s="87"/>
      <c r="G1460" s="90">
        <v>16276</v>
      </c>
      <c r="H1460" s="87" t="s">
        <v>243</v>
      </c>
      <c r="I1460" s="87"/>
      <c r="J1460" s="89"/>
    </row>
    <row r="1461" spans="1:10" x14ac:dyDescent="0.25">
      <c r="A1461" s="40">
        <v>1459</v>
      </c>
      <c r="B1461" s="87" t="s">
        <v>9</v>
      </c>
      <c r="C1461" s="87" t="s">
        <v>5718</v>
      </c>
      <c r="D1461" s="87" t="s">
        <v>4326</v>
      </c>
      <c r="E1461" s="89" t="s">
        <v>5515</v>
      </c>
      <c r="F1461" s="87">
        <v>1899</v>
      </c>
      <c r="G1461" s="90">
        <v>16273</v>
      </c>
      <c r="H1461" s="87" t="s">
        <v>56</v>
      </c>
      <c r="I1461" s="87"/>
      <c r="J1461" s="89" t="s">
        <v>7198</v>
      </c>
    </row>
    <row r="1462" spans="1:10" x14ac:dyDescent="0.25">
      <c r="A1462" s="40">
        <v>1460</v>
      </c>
      <c r="B1462" s="87" t="s">
        <v>42</v>
      </c>
      <c r="C1462" s="87" t="s">
        <v>5718</v>
      </c>
      <c r="D1462" s="87" t="s">
        <v>4718</v>
      </c>
      <c r="E1462" s="89" t="s">
        <v>4821</v>
      </c>
      <c r="F1462" s="87"/>
      <c r="G1462" s="90">
        <v>16270</v>
      </c>
      <c r="H1462" s="87" t="s">
        <v>432</v>
      </c>
      <c r="I1462" s="87"/>
      <c r="J1462" s="89"/>
    </row>
    <row r="1463" spans="1:10" x14ac:dyDescent="0.25">
      <c r="A1463" s="40">
        <v>1461</v>
      </c>
      <c r="B1463" s="87" t="s">
        <v>4232</v>
      </c>
      <c r="C1463" s="87" t="s">
        <v>6390</v>
      </c>
      <c r="D1463" s="87" t="s">
        <v>4273</v>
      </c>
      <c r="E1463" s="89" t="s">
        <v>6391</v>
      </c>
      <c r="F1463" s="87">
        <v>1916</v>
      </c>
      <c r="G1463" s="90">
        <v>16272</v>
      </c>
      <c r="H1463" s="87" t="s">
        <v>70</v>
      </c>
      <c r="I1463" s="87"/>
      <c r="J1463" s="89"/>
    </row>
    <row r="1464" spans="1:10" x14ac:dyDescent="0.25">
      <c r="A1464" s="40">
        <v>1462</v>
      </c>
      <c r="B1464" s="87" t="s">
        <v>4230</v>
      </c>
      <c r="C1464" s="87" t="s">
        <v>6392</v>
      </c>
      <c r="D1464" s="87" t="s">
        <v>4334</v>
      </c>
      <c r="E1464" s="89" t="s">
        <v>5448</v>
      </c>
      <c r="F1464" s="87">
        <v>1921</v>
      </c>
      <c r="G1464" s="90">
        <v>16275</v>
      </c>
      <c r="H1464" s="87" t="s">
        <v>243</v>
      </c>
      <c r="I1464" s="87"/>
      <c r="J1464" s="89" t="s">
        <v>7264</v>
      </c>
    </row>
    <row r="1465" spans="1:10" x14ac:dyDescent="0.25">
      <c r="A1465" s="40">
        <v>1463</v>
      </c>
      <c r="B1465" s="87" t="s">
        <v>9</v>
      </c>
      <c r="C1465" s="87" t="s">
        <v>6393</v>
      </c>
      <c r="D1465" s="87" t="s">
        <v>4326</v>
      </c>
      <c r="E1465" s="89" t="s">
        <v>6394</v>
      </c>
      <c r="F1465" s="87">
        <v>1925</v>
      </c>
      <c r="G1465" s="90">
        <v>16274</v>
      </c>
      <c r="H1465" s="87" t="s">
        <v>139</v>
      </c>
      <c r="I1465" s="87"/>
      <c r="J1465" s="89" t="s">
        <v>7265</v>
      </c>
    </row>
    <row r="1466" spans="1:10" x14ac:dyDescent="0.25">
      <c r="A1466" s="40">
        <v>1464</v>
      </c>
      <c r="B1466" s="87" t="s">
        <v>4236</v>
      </c>
      <c r="C1466" s="87" t="s">
        <v>6395</v>
      </c>
      <c r="D1466" s="87" t="s">
        <v>4478</v>
      </c>
      <c r="E1466" s="89" t="s">
        <v>5705</v>
      </c>
      <c r="F1466" s="87">
        <v>1906</v>
      </c>
      <c r="G1466" s="90">
        <v>16272</v>
      </c>
      <c r="H1466" s="87" t="s">
        <v>53</v>
      </c>
      <c r="I1466" s="87"/>
      <c r="J1466" s="89" t="s">
        <v>6896</v>
      </c>
    </row>
    <row r="1467" spans="1:10" x14ac:dyDescent="0.25">
      <c r="A1467" s="40">
        <v>1465</v>
      </c>
      <c r="B1467" s="87" t="s">
        <v>4230</v>
      </c>
      <c r="C1467" s="87" t="s">
        <v>6396</v>
      </c>
      <c r="D1467" s="87" t="s">
        <v>4334</v>
      </c>
      <c r="E1467" s="89" t="s">
        <v>5453</v>
      </c>
      <c r="F1467" s="87">
        <v>1925</v>
      </c>
      <c r="G1467" s="90">
        <v>16273</v>
      </c>
      <c r="H1467" s="87" t="s">
        <v>53</v>
      </c>
      <c r="I1467" s="87"/>
      <c r="J1467" s="89" t="s">
        <v>7266</v>
      </c>
    </row>
    <row r="1468" spans="1:10" x14ac:dyDescent="0.25">
      <c r="A1468" s="40">
        <v>1466</v>
      </c>
      <c r="B1468" s="87" t="s">
        <v>9</v>
      </c>
      <c r="C1468" s="87" t="s">
        <v>6397</v>
      </c>
      <c r="D1468" s="87" t="s">
        <v>4266</v>
      </c>
      <c r="E1468" s="89" t="s">
        <v>4821</v>
      </c>
      <c r="F1468" s="87">
        <v>1925</v>
      </c>
      <c r="G1468" s="90">
        <v>16272</v>
      </c>
      <c r="H1468" s="87" t="s">
        <v>53</v>
      </c>
      <c r="I1468" s="87"/>
      <c r="J1468" s="89" t="s">
        <v>6481</v>
      </c>
    </row>
    <row r="1469" spans="1:10" x14ac:dyDescent="0.25">
      <c r="A1469" s="40">
        <v>1467</v>
      </c>
      <c r="B1469" s="87" t="s">
        <v>9</v>
      </c>
      <c r="C1469" s="87" t="s">
        <v>6398</v>
      </c>
      <c r="D1469" s="87" t="s">
        <v>4326</v>
      </c>
      <c r="E1469" s="89" t="s">
        <v>5215</v>
      </c>
      <c r="F1469" s="87"/>
      <c r="G1469" s="90">
        <v>16278</v>
      </c>
      <c r="H1469" s="87" t="s">
        <v>2993</v>
      </c>
      <c r="I1469" s="87"/>
      <c r="J1469" s="89" t="s">
        <v>6569</v>
      </c>
    </row>
    <row r="1470" spans="1:10" x14ac:dyDescent="0.25">
      <c r="A1470" s="40">
        <v>1468</v>
      </c>
      <c r="B1470" s="87" t="s">
        <v>9</v>
      </c>
      <c r="C1470" s="87" t="s">
        <v>6399</v>
      </c>
      <c r="D1470" s="87" t="s">
        <v>4266</v>
      </c>
      <c r="E1470" s="89" t="s">
        <v>5734</v>
      </c>
      <c r="F1470" s="87">
        <v>1925</v>
      </c>
      <c r="G1470" s="90">
        <v>16272</v>
      </c>
      <c r="H1470" s="87" t="s">
        <v>128</v>
      </c>
      <c r="I1470" s="87"/>
      <c r="J1470" s="89" t="s">
        <v>7267</v>
      </c>
    </row>
    <row r="1471" spans="1:10" x14ac:dyDescent="0.25">
      <c r="A1471" s="40">
        <v>1469</v>
      </c>
      <c r="B1471" s="87" t="s">
        <v>9</v>
      </c>
      <c r="C1471" s="87" t="s">
        <v>6400</v>
      </c>
      <c r="D1471" s="87" t="s">
        <v>6401</v>
      </c>
      <c r="E1471" s="89"/>
      <c r="F1471" s="87"/>
      <c r="G1471" s="90">
        <v>16277</v>
      </c>
      <c r="H1471" s="87" t="s">
        <v>63</v>
      </c>
      <c r="I1471" s="87"/>
      <c r="J1471" s="89"/>
    </row>
    <row r="1472" spans="1:10" x14ac:dyDescent="0.25">
      <c r="A1472" s="40">
        <v>1470</v>
      </c>
      <c r="B1472" s="87" t="s">
        <v>4232</v>
      </c>
      <c r="C1472" s="87" t="s">
        <v>6402</v>
      </c>
      <c r="D1472" s="87" t="s">
        <v>4266</v>
      </c>
      <c r="E1472" s="89" t="s">
        <v>5123</v>
      </c>
      <c r="F1472" s="87">
        <v>1915</v>
      </c>
      <c r="G1472" s="90">
        <v>16283</v>
      </c>
      <c r="H1472" s="87" t="s">
        <v>27</v>
      </c>
      <c r="I1472" s="87"/>
      <c r="J1472" s="89" t="s">
        <v>7268</v>
      </c>
    </row>
    <row r="1473" spans="1:10" x14ac:dyDescent="0.25">
      <c r="A1473" s="40">
        <v>1471</v>
      </c>
      <c r="B1473" s="87" t="s">
        <v>4234</v>
      </c>
      <c r="C1473" s="87" t="s">
        <v>6403</v>
      </c>
      <c r="D1473" s="87" t="s">
        <v>4478</v>
      </c>
      <c r="E1473" s="89" t="s">
        <v>6404</v>
      </c>
      <c r="F1473" s="87"/>
      <c r="G1473" s="90">
        <v>16291</v>
      </c>
      <c r="H1473" s="87" t="s">
        <v>59</v>
      </c>
      <c r="I1473" s="87"/>
      <c r="J1473" s="89"/>
    </row>
    <row r="1474" spans="1:10" x14ac:dyDescent="0.25">
      <c r="A1474" s="40">
        <v>1472</v>
      </c>
      <c r="B1474" s="87" t="s">
        <v>9</v>
      </c>
      <c r="C1474" s="87" t="s">
        <v>6403</v>
      </c>
      <c r="D1474" s="87" t="s">
        <v>4722</v>
      </c>
      <c r="E1474" s="89" t="s">
        <v>5736</v>
      </c>
      <c r="F1474" s="87">
        <v>1920</v>
      </c>
      <c r="G1474" s="90">
        <v>16278</v>
      </c>
      <c r="H1474" s="87" t="s">
        <v>27</v>
      </c>
      <c r="I1474" s="87"/>
      <c r="J1474" s="89" t="s">
        <v>7269</v>
      </c>
    </row>
    <row r="1475" spans="1:10" x14ac:dyDescent="0.25">
      <c r="A1475" s="40">
        <v>1473</v>
      </c>
      <c r="B1475" s="87" t="s">
        <v>9</v>
      </c>
      <c r="C1475" s="87" t="s">
        <v>6405</v>
      </c>
      <c r="D1475" s="87" t="s">
        <v>4545</v>
      </c>
      <c r="E1475" s="89" t="s">
        <v>5313</v>
      </c>
      <c r="F1475" s="87"/>
      <c r="G1475" s="90">
        <v>16267</v>
      </c>
      <c r="H1475" s="87" t="s">
        <v>2072</v>
      </c>
      <c r="I1475" s="87"/>
      <c r="J1475" s="89" t="s">
        <v>6546</v>
      </c>
    </row>
    <row r="1476" spans="1:10" x14ac:dyDescent="0.25">
      <c r="A1476" s="40">
        <v>1474</v>
      </c>
      <c r="B1476" s="87" t="s">
        <v>9</v>
      </c>
      <c r="C1476" s="87" t="s">
        <v>6405</v>
      </c>
      <c r="D1476" s="87" t="s">
        <v>4291</v>
      </c>
      <c r="E1476" s="89" t="s">
        <v>4659</v>
      </c>
      <c r="F1476" s="87"/>
      <c r="G1476" s="90">
        <v>16289</v>
      </c>
      <c r="H1476" s="87" t="s">
        <v>3008</v>
      </c>
      <c r="I1476" s="87"/>
      <c r="J1476" s="89" t="s">
        <v>7270</v>
      </c>
    </row>
    <row r="1477" spans="1:10" x14ac:dyDescent="0.25">
      <c r="A1477" s="40">
        <v>1475</v>
      </c>
      <c r="B1477" s="87" t="s">
        <v>9</v>
      </c>
      <c r="C1477" s="87" t="s">
        <v>6406</v>
      </c>
      <c r="D1477" s="87" t="s">
        <v>6407</v>
      </c>
      <c r="E1477" s="89"/>
      <c r="F1477" s="87"/>
      <c r="G1477" s="90">
        <v>16275</v>
      </c>
      <c r="H1477" s="87" t="s">
        <v>400</v>
      </c>
      <c r="I1477" s="87"/>
      <c r="J1477" s="89"/>
    </row>
    <row r="1478" spans="1:10" x14ac:dyDescent="0.25">
      <c r="A1478" s="40">
        <v>1476</v>
      </c>
      <c r="B1478" s="87" t="s">
        <v>9</v>
      </c>
      <c r="C1478" s="87" t="s">
        <v>6408</v>
      </c>
      <c r="D1478" s="87" t="s">
        <v>4432</v>
      </c>
      <c r="E1478" s="89" t="s">
        <v>4905</v>
      </c>
      <c r="F1478" s="87">
        <v>1925</v>
      </c>
      <c r="G1478" s="90">
        <v>16289</v>
      </c>
      <c r="H1478" s="87" t="s">
        <v>59</v>
      </c>
      <c r="I1478" s="87"/>
      <c r="J1478" s="89" t="s">
        <v>6615</v>
      </c>
    </row>
    <row r="1479" spans="1:10" x14ac:dyDescent="0.25">
      <c r="A1479" s="40">
        <v>1477</v>
      </c>
      <c r="B1479" s="87" t="s">
        <v>9</v>
      </c>
      <c r="C1479" s="87" t="s">
        <v>6409</v>
      </c>
      <c r="D1479" s="87" t="s">
        <v>4301</v>
      </c>
      <c r="E1479" s="89" t="s">
        <v>6410</v>
      </c>
      <c r="F1479" s="87">
        <v>1909</v>
      </c>
      <c r="G1479" s="90">
        <v>16275</v>
      </c>
      <c r="H1479" s="87" t="s">
        <v>15</v>
      </c>
      <c r="I1479" s="87"/>
      <c r="J1479" s="89" t="s">
        <v>6546</v>
      </c>
    </row>
    <row r="1480" spans="1:10" x14ac:dyDescent="0.25">
      <c r="A1480" s="40">
        <v>1478</v>
      </c>
      <c r="B1480" s="87" t="s">
        <v>79</v>
      </c>
      <c r="C1480" s="87" t="s">
        <v>3016</v>
      </c>
      <c r="D1480" s="87"/>
      <c r="E1480" s="89"/>
      <c r="F1480" s="87"/>
      <c r="G1480" s="90">
        <v>16281</v>
      </c>
      <c r="H1480" s="87" t="s">
        <v>105</v>
      </c>
      <c r="I1480" s="87"/>
      <c r="J1480" s="89"/>
    </row>
    <row r="1481" spans="1:10" x14ac:dyDescent="0.25">
      <c r="A1481" s="40">
        <v>1479</v>
      </c>
      <c r="B1481" s="87" t="s">
        <v>9</v>
      </c>
      <c r="C1481" s="87" t="s">
        <v>6411</v>
      </c>
      <c r="D1481" s="87" t="s">
        <v>4449</v>
      </c>
      <c r="E1481" s="89" t="s">
        <v>4339</v>
      </c>
      <c r="F1481" s="87">
        <v>1908</v>
      </c>
      <c r="G1481" s="90">
        <v>16272</v>
      </c>
      <c r="H1481" s="87" t="s">
        <v>200</v>
      </c>
      <c r="I1481" s="87"/>
      <c r="J1481" s="89" t="s">
        <v>6945</v>
      </c>
    </row>
    <row r="1482" spans="1:10" x14ac:dyDescent="0.25">
      <c r="A1482" s="40">
        <v>1480</v>
      </c>
      <c r="B1482" s="87" t="s">
        <v>42</v>
      </c>
      <c r="C1482" s="87" t="s">
        <v>6412</v>
      </c>
      <c r="D1482" s="87" t="s">
        <v>4331</v>
      </c>
      <c r="E1482" s="89" t="s">
        <v>4809</v>
      </c>
      <c r="F1482" s="87">
        <v>1918</v>
      </c>
      <c r="G1482" s="90">
        <v>16272</v>
      </c>
      <c r="H1482" s="87" t="s">
        <v>200</v>
      </c>
      <c r="I1482" s="87"/>
      <c r="J1482" s="89"/>
    </row>
    <row r="1483" spans="1:10" x14ac:dyDescent="0.25">
      <c r="A1483" s="40">
        <v>1481</v>
      </c>
      <c r="B1483" s="87" t="s">
        <v>9</v>
      </c>
      <c r="C1483" s="87" t="s">
        <v>6413</v>
      </c>
      <c r="D1483" s="87" t="s">
        <v>4432</v>
      </c>
      <c r="E1483" s="89" t="s">
        <v>5916</v>
      </c>
      <c r="F1483" s="87">
        <v>1911</v>
      </c>
      <c r="G1483" s="90">
        <v>16278</v>
      </c>
      <c r="H1483" s="87" t="s">
        <v>223</v>
      </c>
      <c r="I1483" s="87"/>
      <c r="J1483" s="89" t="s">
        <v>6905</v>
      </c>
    </row>
    <row r="1484" spans="1:10" x14ac:dyDescent="0.25">
      <c r="A1484" s="40">
        <v>1482</v>
      </c>
      <c r="B1484" s="87" t="s">
        <v>9</v>
      </c>
      <c r="C1484" s="87" t="s">
        <v>6414</v>
      </c>
      <c r="D1484" s="87" t="s">
        <v>4392</v>
      </c>
      <c r="E1484" s="89" t="s">
        <v>4729</v>
      </c>
      <c r="F1484" s="87">
        <v>1921</v>
      </c>
      <c r="G1484" s="90">
        <v>16279</v>
      </c>
      <c r="H1484" s="87" t="s">
        <v>36</v>
      </c>
      <c r="I1484" s="87"/>
      <c r="J1484" s="89" t="s">
        <v>6546</v>
      </c>
    </row>
    <row r="1485" spans="1:10" x14ac:dyDescent="0.25">
      <c r="A1485" s="40">
        <v>1483</v>
      </c>
      <c r="B1485" s="87"/>
      <c r="C1485" s="87" t="s">
        <v>5022</v>
      </c>
      <c r="D1485" s="87" t="s">
        <v>4486</v>
      </c>
      <c r="E1485" s="89"/>
      <c r="F1485" s="87"/>
      <c r="G1485" s="90">
        <v>16282</v>
      </c>
      <c r="H1485" s="87" t="s">
        <v>1516</v>
      </c>
      <c r="I1485" s="87"/>
      <c r="J1485" s="89"/>
    </row>
    <row r="1486" spans="1:10" x14ac:dyDescent="0.25">
      <c r="A1486" s="40">
        <v>1484</v>
      </c>
      <c r="B1486" s="87" t="s">
        <v>9</v>
      </c>
      <c r="C1486" s="87" t="s">
        <v>6415</v>
      </c>
      <c r="D1486" s="87" t="s">
        <v>6416</v>
      </c>
      <c r="E1486" s="89" t="s">
        <v>3028</v>
      </c>
      <c r="F1486" s="87">
        <v>1922</v>
      </c>
      <c r="G1486" s="90">
        <v>16272</v>
      </c>
      <c r="H1486" s="87" t="s">
        <v>53</v>
      </c>
      <c r="I1486" s="87"/>
      <c r="J1486" s="89"/>
    </row>
    <row r="1487" spans="1:10" x14ac:dyDescent="0.25">
      <c r="A1487" s="40">
        <v>1485</v>
      </c>
      <c r="B1487" s="87" t="s">
        <v>9</v>
      </c>
      <c r="C1487" s="87" t="s">
        <v>6417</v>
      </c>
      <c r="D1487" s="87" t="s">
        <v>4288</v>
      </c>
      <c r="E1487" s="89" t="s">
        <v>4821</v>
      </c>
      <c r="F1487" s="87">
        <v>1917</v>
      </c>
      <c r="G1487" s="90">
        <v>16277</v>
      </c>
      <c r="H1487" s="87" t="s">
        <v>3031</v>
      </c>
      <c r="I1487" s="87"/>
      <c r="J1487" s="89" t="s">
        <v>6869</v>
      </c>
    </row>
    <row r="1488" spans="1:10" x14ac:dyDescent="0.25">
      <c r="A1488" s="40">
        <v>1486</v>
      </c>
      <c r="B1488" s="87" t="s">
        <v>4236</v>
      </c>
      <c r="C1488" s="87" t="s">
        <v>6418</v>
      </c>
      <c r="D1488" s="87" t="s">
        <v>4718</v>
      </c>
      <c r="E1488" s="89" t="s">
        <v>6068</v>
      </c>
      <c r="F1488" s="87"/>
      <c r="G1488" s="90">
        <v>16282</v>
      </c>
      <c r="H1488" s="87" t="s">
        <v>63</v>
      </c>
      <c r="I1488" s="87"/>
      <c r="J1488" s="89"/>
    </row>
    <row r="1489" spans="1:10" x14ac:dyDescent="0.25">
      <c r="A1489" s="40">
        <v>1487</v>
      </c>
      <c r="B1489" s="87" t="s">
        <v>9</v>
      </c>
      <c r="C1489" s="87" t="s">
        <v>6419</v>
      </c>
      <c r="D1489" s="87" t="s">
        <v>4326</v>
      </c>
      <c r="E1489" s="89" t="s">
        <v>5241</v>
      </c>
      <c r="F1489" s="87"/>
      <c r="G1489" s="90">
        <v>16275</v>
      </c>
      <c r="H1489" s="87" t="s">
        <v>400</v>
      </c>
      <c r="I1489" s="87"/>
      <c r="J1489" s="89" t="s">
        <v>6569</v>
      </c>
    </row>
    <row r="1490" spans="1:10" x14ac:dyDescent="0.25">
      <c r="A1490" s="40">
        <v>1488</v>
      </c>
      <c r="B1490" s="87" t="s">
        <v>4232</v>
      </c>
      <c r="C1490" s="87" t="s">
        <v>6420</v>
      </c>
      <c r="D1490" s="87" t="s">
        <v>6421</v>
      </c>
      <c r="E1490" s="89" t="s">
        <v>5895</v>
      </c>
      <c r="F1490" s="87">
        <v>1906</v>
      </c>
      <c r="G1490" s="90">
        <v>16272</v>
      </c>
      <c r="H1490" s="87" t="s">
        <v>53</v>
      </c>
      <c r="I1490" s="87"/>
      <c r="J1490" s="89" t="s">
        <v>6896</v>
      </c>
    </row>
    <row r="1491" spans="1:10" x14ac:dyDescent="0.25">
      <c r="A1491" s="40">
        <v>1489</v>
      </c>
      <c r="B1491" s="87" t="s">
        <v>9</v>
      </c>
      <c r="C1491" s="87" t="s">
        <v>6422</v>
      </c>
      <c r="D1491" s="87" t="s">
        <v>4768</v>
      </c>
      <c r="E1491" s="89" t="s">
        <v>5215</v>
      </c>
      <c r="F1491" s="87">
        <v>1903</v>
      </c>
      <c r="G1491" s="90">
        <v>16272</v>
      </c>
      <c r="H1491" s="87" t="s">
        <v>70</v>
      </c>
      <c r="I1491" s="87"/>
      <c r="J1491" s="89" t="s">
        <v>6920</v>
      </c>
    </row>
    <row r="1492" spans="1:10" x14ac:dyDescent="0.25">
      <c r="A1492" s="40">
        <v>1490</v>
      </c>
      <c r="B1492" s="87" t="s">
        <v>4236</v>
      </c>
      <c r="C1492" s="87" t="s">
        <v>6423</v>
      </c>
      <c r="D1492" s="87" t="s">
        <v>4718</v>
      </c>
      <c r="E1492" s="89" t="s">
        <v>5013</v>
      </c>
      <c r="F1492" s="87">
        <v>1910</v>
      </c>
      <c r="G1492" s="90">
        <v>16273</v>
      </c>
      <c r="H1492" s="87"/>
      <c r="I1492" s="87"/>
      <c r="J1492" s="89" t="s">
        <v>7271</v>
      </c>
    </row>
    <row r="1493" spans="1:10" x14ac:dyDescent="0.25">
      <c r="A1493" s="40">
        <v>1491</v>
      </c>
      <c r="B1493" s="87" t="s">
        <v>4232</v>
      </c>
      <c r="C1493" s="87" t="s">
        <v>6424</v>
      </c>
      <c r="D1493" s="87" t="s">
        <v>4273</v>
      </c>
      <c r="E1493" s="89" t="s">
        <v>5203</v>
      </c>
      <c r="F1493" s="87">
        <v>1925</v>
      </c>
      <c r="G1493" s="90">
        <v>16292</v>
      </c>
      <c r="H1493" s="87"/>
      <c r="I1493" s="87"/>
      <c r="J1493" s="89"/>
    </row>
    <row r="1494" spans="1:10" x14ac:dyDescent="0.25">
      <c r="A1494" s="40">
        <v>1492</v>
      </c>
      <c r="B1494" s="87" t="s">
        <v>9</v>
      </c>
      <c r="C1494" s="87" t="s">
        <v>6425</v>
      </c>
      <c r="D1494" s="87" t="s">
        <v>4331</v>
      </c>
      <c r="E1494" s="89" t="s">
        <v>5013</v>
      </c>
      <c r="F1494" s="87">
        <v>1925</v>
      </c>
      <c r="G1494" s="90">
        <v>16273</v>
      </c>
      <c r="H1494" s="87"/>
      <c r="I1494" s="87"/>
      <c r="J1494" s="89" t="s">
        <v>7272</v>
      </c>
    </row>
    <row r="1495" spans="1:10" x14ac:dyDescent="0.25">
      <c r="A1495" s="40">
        <v>1493</v>
      </c>
      <c r="B1495" s="87" t="s">
        <v>9</v>
      </c>
      <c r="C1495" s="87" t="s">
        <v>6425</v>
      </c>
      <c r="D1495" s="87" t="s">
        <v>4377</v>
      </c>
      <c r="E1495" s="89" t="s">
        <v>4821</v>
      </c>
      <c r="F1495" s="87">
        <v>1923</v>
      </c>
      <c r="G1495" s="90">
        <v>16279</v>
      </c>
      <c r="H1495" s="87"/>
      <c r="I1495" s="87"/>
      <c r="J1495" s="89"/>
    </row>
    <row r="1496" spans="1:10" x14ac:dyDescent="0.25">
      <c r="A1496" s="40">
        <v>1494</v>
      </c>
      <c r="B1496" s="87" t="s">
        <v>4236</v>
      </c>
      <c r="C1496" s="87" t="s">
        <v>6426</v>
      </c>
      <c r="D1496" s="87" t="s">
        <v>4334</v>
      </c>
      <c r="E1496" s="89" t="s">
        <v>5290</v>
      </c>
      <c r="F1496" s="87">
        <v>1924</v>
      </c>
      <c r="G1496" s="90">
        <v>16278</v>
      </c>
      <c r="H1496" s="87"/>
      <c r="I1496" s="87"/>
      <c r="J1496" s="89" t="s">
        <v>6739</v>
      </c>
    </row>
    <row r="1497" spans="1:10" x14ac:dyDescent="0.25">
      <c r="A1497" s="40">
        <v>1495</v>
      </c>
      <c r="B1497" s="87" t="s">
        <v>9</v>
      </c>
      <c r="C1497" s="87" t="s">
        <v>6427</v>
      </c>
      <c r="D1497" s="87" t="s">
        <v>4291</v>
      </c>
      <c r="E1497" s="89" t="s">
        <v>5916</v>
      </c>
      <c r="F1497" s="87">
        <v>1910</v>
      </c>
      <c r="G1497" s="90">
        <v>16279</v>
      </c>
      <c r="H1497" s="87"/>
      <c r="I1497" s="87"/>
      <c r="J1497" s="89" t="s">
        <v>7273</v>
      </c>
    </row>
    <row r="1498" spans="1:10" x14ac:dyDescent="0.25">
      <c r="A1498" s="40">
        <v>1496</v>
      </c>
      <c r="B1498" s="87" t="s">
        <v>9</v>
      </c>
      <c r="C1498" s="87" t="s">
        <v>6428</v>
      </c>
      <c r="D1498" s="87" t="s">
        <v>4266</v>
      </c>
      <c r="E1498" s="89" t="s">
        <v>4729</v>
      </c>
      <c r="F1498" s="87">
        <v>1923</v>
      </c>
      <c r="G1498" s="90">
        <v>16272</v>
      </c>
      <c r="H1498" s="87" t="s">
        <v>100</v>
      </c>
      <c r="I1498" s="87"/>
      <c r="J1498" s="89"/>
    </row>
    <row r="1499" spans="1:10" x14ac:dyDescent="0.25">
      <c r="A1499" s="40">
        <v>1497</v>
      </c>
      <c r="B1499" s="87" t="s">
        <v>9</v>
      </c>
      <c r="C1499" s="87" t="s">
        <v>6429</v>
      </c>
      <c r="D1499" s="87" t="s">
        <v>4722</v>
      </c>
      <c r="E1499" s="89" t="s">
        <v>5257</v>
      </c>
      <c r="F1499" s="87"/>
      <c r="G1499" s="90">
        <v>16272</v>
      </c>
      <c r="H1499" s="87" t="s">
        <v>393</v>
      </c>
      <c r="I1499" s="87"/>
      <c r="J1499" s="89"/>
    </row>
    <row r="1500" spans="1:10" x14ac:dyDescent="0.25">
      <c r="A1500" s="40">
        <v>1498</v>
      </c>
      <c r="B1500" s="87" t="s">
        <v>9</v>
      </c>
      <c r="C1500" s="87" t="s">
        <v>6430</v>
      </c>
      <c r="D1500" s="87" t="s">
        <v>6431</v>
      </c>
      <c r="E1500" s="89"/>
      <c r="F1500" s="87">
        <v>1921</v>
      </c>
      <c r="G1500" s="90">
        <v>16278</v>
      </c>
      <c r="H1500" s="87" t="s">
        <v>67</v>
      </c>
      <c r="I1500" s="87"/>
      <c r="J1500" s="89"/>
    </row>
    <row r="1501" spans="1:10" x14ac:dyDescent="0.25">
      <c r="A1501" s="40">
        <v>1499</v>
      </c>
      <c r="B1501" s="87" t="s">
        <v>4232</v>
      </c>
      <c r="C1501" s="87" t="s">
        <v>6432</v>
      </c>
      <c r="D1501" s="87" t="s">
        <v>6433</v>
      </c>
      <c r="E1501" s="89"/>
      <c r="F1501" s="87">
        <v>1917</v>
      </c>
      <c r="G1501" s="90">
        <v>16271</v>
      </c>
      <c r="H1501" s="87" t="s">
        <v>831</v>
      </c>
      <c r="I1501" s="87"/>
      <c r="J1501" s="89"/>
    </row>
    <row r="1502" spans="1:10" x14ac:dyDescent="0.25">
      <c r="A1502" s="40">
        <v>1500</v>
      </c>
      <c r="B1502" s="87" t="s">
        <v>79</v>
      </c>
      <c r="C1502" s="87" t="s">
        <v>6434</v>
      </c>
      <c r="D1502" s="87" t="s">
        <v>6435</v>
      </c>
      <c r="E1502" s="89"/>
      <c r="F1502" s="87">
        <v>1916</v>
      </c>
      <c r="G1502" s="90">
        <v>16284</v>
      </c>
      <c r="H1502" s="87" t="s">
        <v>3066</v>
      </c>
      <c r="I1502" s="87"/>
      <c r="J1502" s="89"/>
    </row>
    <row r="1503" spans="1:10" x14ac:dyDescent="0.25">
      <c r="A1503" s="40">
        <v>1501</v>
      </c>
      <c r="B1503" s="87" t="s">
        <v>9</v>
      </c>
      <c r="C1503" s="87" t="s">
        <v>6436</v>
      </c>
      <c r="D1503" s="87" t="s">
        <v>4326</v>
      </c>
      <c r="E1503" s="89" t="s">
        <v>5533</v>
      </c>
      <c r="F1503" s="87">
        <v>1914</v>
      </c>
      <c r="G1503" s="90">
        <v>16279</v>
      </c>
      <c r="H1503" s="87" t="s">
        <v>36</v>
      </c>
      <c r="I1503" s="87"/>
      <c r="J1503" s="89"/>
    </row>
    <row r="1504" spans="1:10" x14ac:dyDescent="0.25">
      <c r="A1504" s="40">
        <v>1502</v>
      </c>
      <c r="B1504" s="87" t="s">
        <v>42</v>
      </c>
      <c r="C1504" s="87" t="s">
        <v>6437</v>
      </c>
      <c r="D1504" s="87" t="s">
        <v>4266</v>
      </c>
      <c r="E1504" s="89" t="s">
        <v>5245</v>
      </c>
      <c r="F1504" s="87">
        <v>1904</v>
      </c>
      <c r="G1504" s="90">
        <v>16274</v>
      </c>
      <c r="H1504" s="87"/>
      <c r="I1504" s="87"/>
      <c r="J1504" s="89" t="s">
        <v>6442</v>
      </c>
    </row>
    <row r="1505" spans="1:10" x14ac:dyDescent="0.25">
      <c r="A1505" s="40">
        <v>1503</v>
      </c>
      <c r="B1505" s="87" t="s">
        <v>42</v>
      </c>
      <c r="C1505" s="87" t="s">
        <v>6438</v>
      </c>
      <c r="D1505" s="87" t="s">
        <v>6439</v>
      </c>
      <c r="E1505" s="89"/>
      <c r="F1505" s="87">
        <v>1921</v>
      </c>
      <c r="G1505" s="90">
        <v>16273</v>
      </c>
      <c r="H1505" s="87"/>
      <c r="I1505" s="87"/>
      <c r="J1505" s="89"/>
    </row>
    <row r="1506" spans="1:10" x14ac:dyDescent="0.25">
      <c r="A1506" s="40">
        <v>1504</v>
      </c>
      <c r="B1506" s="87" t="s">
        <v>9</v>
      </c>
      <c r="C1506" s="87" t="s">
        <v>6440</v>
      </c>
      <c r="D1506" s="87" t="s">
        <v>6441</v>
      </c>
      <c r="E1506" s="89"/>
      <c r="F1506" s="87">
        <v>1925</v>
      </c>
      <c r="G1506" s="90">
        <v>16276</v>
      </c>
      <c r="H1506" s="87" t="s">
        <v>3607</v>
      </c>
      <c r="I1506" s="87"/>
      <c r="J1506" s="89"/>
    </row>
    <row r="1507" spans="1:10" x14ac:dyDescent="0.25">
      <c r="A1507" s="40">
        <v>1505</v>
      </c>
      <c r="B1507" s="87" t="s">
        <v>9</v>
      </c>
      <c r="C1507" s="87" t="s">
        <v>6443</v>
      </c>
      <c r="D1507" s="87" t="s">
        <v>6444</v>
      </c>
      <c r="E1507" s="89"/>
      <c r="F1507" s="87">
        <v>1919</v>
      </c>
      <c r="G1507" s="90">
        <v>16278</v>
      </c>
      <c r="H1507" s="87" t="s">
        <v>40</v>
      </c>
      <c r="I1507" s="87"/>
      <c r="J1507" s="89" t="s">
        <v>6445</v>
      </c>
    </row>
    <row r="1508" spans="1:10" x14ac:dyDescent="0.25">
      <c r="A1508" s="40">
        <v>1506</v>
      </c>
      <c r="B1508" s="87" t="s">
        <v>9</v>
      </c>
      <c r="C1508" s="87" t="s">
        <v>6446</v>
      </c>
      <c r="D1508" s="87" t="s">
        <v>6447</v>
      </c>
      <c r="E1508" s="89" t="s">
        <v>6448</v>
      </c>
      <c r="F1508" s="87">
        <v>1896</v>
      </c>
      <c r="G1508" s="90">
        <v>16271</v>
      </c>
      <c r="H1508" s="87" t="s">
        <v>139</v>
      </c>
      <c r="I1508" s="87"/>
      <c r="J1508" s="89" t="s">
        <v>6450</v>
      </c>
    </row>
    <row r="1509" spans="1:10" x14ac:dyDescent="0.25">
      <c r="A1509" s="40">
        <v>1507</v>
      </c>
      <c r="B1509" s="87" t="s">
        <v>9</v>
      </c>
      <c r="C1509" s="87" t="s">
        <v>6449</v>
      </c>
      <c r="D1509" s="87" t="s">
        <v>4326</v>
      </c>
      <c r="E1509" s="89" t="s">
        <v>4659</v>
      </c>
      <c r="F1509" s="87">
        <v>1925</v>
      </c>
      <c r="G1509" s="90">
        <v>16272</v>
      </c>
      <c r="H1509" s="87" t="s">
        <v>139</v>
      </c>
      <c r="I1509" s="87"/>
      <c r="J1509" s="89" t="s">
        <v>6451</v>
      </c>
    </row>
    <row r="1510" spans="1:10" x14ac:dyDescent="0.25">
      <c r="A1510" s="40">
        <v>1508</v>
      </c>
      <c r="B1510" s="87" t="s">
        <v>9</v>
      </c>
      <c r="C1510" s="87" t="s">
        <v>6449</v>
      </c>
      <c r="D1510" s="87" t="s">
        <v>4334</v>
      </c>
      <c r="E1510" s="89" t="s">
        <v>4659</v>
      </c>
      <c r="F1510" s="87">
        <v>1908</v>
      </c>
      <c r="G1510" s="90">
        <v>16280</v>
      </c>
      <c r="H1510" s="87" t="s">
        <v>1687</v>
      </c>
      <c r="I1510" s="87"/>
      <c r="J1510" s="89" t="s">
        <v>6451</v>
      </c>
    </row>
    <row r="1511" spans="1:10" x14ac:dyDescent="0.25">
      <c r="A1511" s="40">
        <v>1509</v>
      </c>
      <c r="B1511" s="87" t="s">
        <v>4232</v>
      </c>
      <c r="C1511" s="87" t="s">
        <v>6452</v>
      </c>
      <c r="D1511" s="87" t="s">
        <v>4715</v>
      </c>
      <c r="E1511" s="89" t="s">
        <v>4821</v>
      </c>
      <c r="F1511" s="87">
        <v>1914</v>
      </c>
      <c r="G1511" s="90">
        <v>16273</v>
      </c>
      <c r="H1511" s="87" t="s">
        <v>865</v>
      </c>
      <c r="I1511" s="87"/>
      <c r="J1511" s="89" t="s">
        <v>6453</v>
      </c>
    </row>
    <row r="1512" spans="1:10" x14ac:dyDescent="0.25">
      <c r="A1512" s="40">
        <v>1510</v>
      </c>
      <c r="B1512" s="87"/>
      <c r="C1512" s="87" t="s">
        <v>6454</v>
      </c>
      <c r="D1512" s="87" t="s">
        <v>4326</v>
      </c>
      <c r="E1512" s="89" t="s">
        <v>5277</v>
      </c>
      <c r="F1512" s="87"/>
      <c r="G1512" s="90">
        <v>16277</v>
      </c>
      <c r="H1512" s="87" t="s">
        <v>1169</v>
      </c>
      <c r="I1512" s="87"/>
      <c r="J1512" s="89" t="s">
        <v>6455</v>
      </c>
    </row>
    <row r="1513" spans="1:10" x14ac:dyDescent="0.25">
      <c r="A1513" s="40">
        <v>1511</v>
      </c>
      <c r="B1513" s="87" t="s">
        <v>9</v>
      </c>
      <c r="C1513" s="87" t="s">
        <v>6456</v>
      </c>
      <c r="D1513" s="87" t="s">
        <v>4326</v>
      </c>
      <c r="E1513" s="89" t="s">
        <v>6322</v>
      </c>
      <c r="F1513" s="87">
        <v>1926</v>
      </c>
      <c r="G1513" s="90">
        <v>16276</v>
      </c>
      <c r="H1513" s="87" t="s">
        <v>289</v>
      </c>
      <c r="I1513" s="87"/>
      <c r="J1513" s="89" t="s">
        <v>6457</v>
      </c>
    </row>
    <row r="1514" spans="1:10" x14ac:dyDescent="0.25">
      <c r="A1514" s="40">
        <v>1512</v>
      </c>
      <c r="B1514" s="87" t="s">
        <v>9</v>
      </c>
      <c r="C1514" s="87" t="s">
        <v>6458</v>
      </c>
      <c r="D1514" s="87" t="s">
        <v>4334</v>
      </c>
      <c r="E1514" s="89" t="s">
        <v>5013</v>
      </c>
      <c r="F1514" s="87">
        <v>1924</v>
      </c>
      <c r="G1514" s="90">
        <v>16272</v>
      </c>
      <c r="H1514" s="87"/>
      <c r="I1514" s="87"/>
      <c r="J1514" s="89"/>
    </row>
    <row r="1515" spans="1:10" x14ac:dyDescent="0.25">
      <c r="A1515" s="40">
        <v>1513</v>
      </c>
      <c r="B1515" s="87" t="s">
        <v>9</v>
      </c>
      <c r="C1515" s="87" t="s">
        <v>6459</v>
      </c>
      <c r="D1515" s="87" t="s">
        <v>4651</v>
      </c>
      <c r="E1515" s="89" t="s">
        <v>4339</v>
      </c>
      <c r="F1515" s="87"/>
      <c r="G1515" s="90">
        <v>16267</v>
      </c>
      <c r="H1515" s="87" t="s">
        <v>163</v>
      </c>
      <c r="I1515" s="87"/>
      <c r="J1515" s="89"/>
    </row>
    <row r="1516" spans="1:10" x14ac:dyDescent="0.25">
      <c r="A1516" s="40">
        <v>1514</v>
      </c>
      <c r="B1516" s="87" t="s">
        <v>79</v>
      </c>
      <c r="C1516" s="87" t="s">
        <v>6460</v>
      </c>
      <c r="D1516" s="87" t="s">
        <v>5983</v>
      </c>
      <c r="E1516" s="89" t="s">
        <v>5215</v>
      </c>
      <c r="F1516" s="87">
        <v>1922</v>
      </c>
      <c r="G1516" s="90">
        <v>16286</v>
      </c>
      <c r="H1516" s="87" t="s">
        <v>59</v>
      </c>
      <c r="I1516" s="87"/>
      <c r="J1516" s="89"/>
    </row>
    <row r="1517" spans="1:10" x14ac:dyDescent="0.25">
      <c r="A1517" s="40">
        <v>1515</v>
      </c>
      <c r="B1517" s="87" t="s">
        <v>9</v>
      </c>
      <c r="C1517" s="87" t="s">
        <v>6461</v>
      </c>
      <c r="D1517" s="87" t="s">
        <v>4326</v>
      </c>
      <c r="E1517" s="89" t="s">
        <v>4821</v>
      </c>
      <c r="F1517" s="87">
        <v>1924</v>
      </c>
      <c r="G1517" s="90">
        <v>16300</v>
      </c>
      <c r="H1517" s="87" t="s">
        <v>59</v>
      </c>
      <c r="I1517" s="87"/>
      <c r="J1517" s="89" t="s">
        <v>6462</v>
      </c>
    </row>
    <row r="1518" spans="1:10" x14ac:dyDescent="0.25">
      <c r="A1518" s="40">
        <v>1516</v>
      </c>
      <c r="B1518" s="87" t="s">
        <v>9</v>
      </c>
      <c r="C1518" s="87" t="s">
        <v>6463</v>
      </c>
      <c r="D1518" s="87" t="s">
        <v>4334</v>
      </c>
      <c r="E1518" s="89" t="s">
        <v>5331</v>
      </c>
      <c r="F1518" s="87">
        <v>1923</v>
      </c>
      <c r="G1518" s="90">
        <v>16276</v>
      </c>
      <c r="H1518" s="87" t="s">
        <v>81</v>
      </c>
      <c r="I1518" s="87"/>
      <c r="J1518" s="89"/>
    </row>
    <row r="1519" spans="1:10" x14ac:dyDescent="0.25">
      <c r="A1519" s="40">
        <v>1517</v>
      </c>
      <c r="B1519" s="87" t="s">
        <v>9</v>
      </c>
      <c r="C1519" s="87" t="s">
        <v>6464</v>
      </c>
      <c r="D1519" s="87" t="s">
        <v>4537</v>
      </c>
      <c r="E1519" s="89" t="s">
        <v>5316</v>
      </c>
      <c r="F1519" s="87">
        <v>1924</v>
      </c>
      <c r="G1519" s="90">
        <v>16288</v>
      </c>
      <c r="H1519" s="87" t="s">
        <v>59</v>
      </c>
      <c r="I1519" s="87"/>
      <c r="J1519" s="89"/>
    </row>
    <row r="1520" spans="1:10" x14ac:dyDescent="0.25">
      <c r="A1520" s="40">
        <v>1518</v>
      </c>
      <c r="B1520" s="87" t="s">
        <v>9</v>
      </c>
      <c r="C1520" s="87" t="s">
        <v>6465</v>
      </c>
      <c r="D1520" s="87" t="s">
        <v>4326</v>
      </c>
      <c r="E1520" s="89" t="s">
        <v>5241</v>
      </c>
      <c r="F1520" s="87"/>
      <c r="G1520" s="90">
        <v>16272</v>
      </c>
      <c r="H1520" s="87" t="s">
        <v>393</v>
      </c>
      <c r="I1520" s="87"/>
      <c r="J1520" s="89" t="s">
        <v>6466</v>
      </c>
    </row>
    <row r="1521" spans="1:10" x14ac:dyDescent="0.25">
      <c r="A1521" s="40">
        <v>1519</v>
      </c>
      <c r="B1521" s="87" t="s">
        <v>9</v>
      </c>
      <c r="C1521" s="87" t="s">
        <v>6467</v>
      </c>
      <c r="D1521" s="87" t="s">
        <v>4351</v>
      </c>
      <c r="E1521" s="89" t="s">
        <v>5257</v>
      </c>
      <c r="F1521" s="87"/>
      <c r="G1521" s="90">
        <v>16273</v>
      </c>
      <c r="H1521" s="87" t="s">
        <v>400</v>
      </c>
      <c r="I1521" s="87"/>
      <c r="J1521" s="89" t="s">
        <v>6468</v>
      </c>
    </row>
    <row r="1522" spans="1:10" x14ac:dyDescent="0.25">
      <c r="A1522" s="40">
        <v>1520</v>
      </c>
      <c r="B1522" s="87" t="s">
        <v>79</v>
      </c>
      <c r="C1522" s="87" t="s">
        <v>6469</v>
      </c>
      <c r="D1522" s="87" t="s">
        <v>4266</v>
      </c>
      <c r="E1522" s="89" t="s">
        <v>4729</v>
      </c>
      <c r="F1522" s="87">
        <v>1918</v>
      </c>
      <c r="G1522" s="90">
        <v>16275</v>
      </c>
      <c r="H1522" s="87" t="s">
        <v>139</v>
      </c>
      <c r="I1522" s="87"/>
      <c r="J1522" s="89" t="s">
        <v>6470</v>
      </c>
    </row>
    <row r="1523" spans="1:10" x14ac:dyDescent="0.25">
      <c r="A1523" s="40">
        <v>1521</v>
      </c>
      <c r="B1523" s="87" t="s">
        <v>9</v>
      </c>
      <c r="C1523" s="87" t="s">
        <v>6471</v>
      </c>
      <c r="D1523" s="87" t="s">
        <v>4334</v>
      </c>
      <c r="E1523" s="89" t="s">
        <v>4809</v>
      </c>
      <c r="F1523" s="87">
        <v>1923</v>
      </c>
      <c r="G1523" s="90">
        <v>16282</v>
      </c>
      <c r="H1523" s="87" t="s">
        <v>59</v>
      </c>
      <c r="I1523" s="87"/>
      <c r="J1523" s="89" t="s">
        <v>6473</v>
      </c>
    </row>
    <row r="1524" spans="1:10" x14ac:dyDescent="0.25">
      <c r="A1524" s="40">
        <v>1522</v>
      </c>
      <c r="B1524" s="87" t="s">
        <v>42</v>
      </c>
      <c r="C1524" s="87" t="s">
        <v>6472</v>
      </c>
      <c r="D1524" s="87" t="s">
        <v>4291</v>
      </c>
      <c r="E1524" s="89" t="s">
        <v>5123</v>
      </c>
      <c r="F1524" s="87">
        <v>1922</v>
      </c>
      <c r="G1524" s="90">
        <v>16272</v>
      </c>
      <c r="H1524" s="87" t="s">
        <v>318</v>
      </c>
      <c r="I1524" s="87"/>
      <c r="J1524" s="89" t="s">
        <v>6474</v>
      </c>
    </row>
    <row r="1525" spans="1:10" x14ac:dyDescent="0.25">
      <c r="A1525" s="40">
        <v>1523</v>
      </c>
      <c r="B1525" s="87" t="s">
        <v>4236</v>
      </c>
      <c r="C1525" s="87" t="s">
        <v>3102</v>
      </c>
      <c r="D1525" s="87"/>
      <c r="E1525" s="89"/>
      <c r="F1525" s="87"/>
      <c r="G1525" s="90">
        <v>16278</v>
      </c>
      <c r="H1525" s="87" t="s">
        <v>105</v>
      </c>
      <c r="I1525" s="87"/>
      <c r="J1525" s="89"/>
    </row>
    <row r="1526" spans="1:10" x14ac:dyDescent="0.25">
      <c r="A1526" s="40">
        <v>1524</v>
      </c>
      <c r="B1526" s="87" t="s">
        <v>79</v>
      </c>
      <c r="C1526" s="87" t="s">
        <v>3104</v>
      </c>
      <c r="D1526" s="87"/>
      <c r="E1526" s="89"/>
      <c r="F1526" s="87"/>
      <c r="G1526" s="90">
        <v>16278</v>
      </c>
      <c r="H1526" s="87"/>
      <c r="I1526" s="87"/>
      <c r="J1526" s="89" t="s">
        <v>40</v>
      </c>
    </row>
    <row r="1527" spans="1:10" x14ac:dyDescent="0.25">
      <c r="A1527" s="40">
        <v>1525</v>
      </c>
      <c r="B1527" s="87" t="s">
        <v>42</v>
      </c>
      <c r="C1527" s="87" t="s">
        <v>3104</v>
      </c>
      <c r="D1527" s="87" t="s">
        <v>4266</v>
      </c>
      <c r="E1527" s="89" t="s">
        <v>4729</v>
      </c>
      <c r="F1527" s="87"/>
      <c r="G1527" s="90">
        <v>16277</v>
      </c>
      <c r="H1527" s="87" t="s">
        <v>847</v>
      </c>
      <c r="I1527" s="87"/>
      <c r="J1527" s="89"/>
    </row>
    <row r="1528" spans="1:10" x14ac:dyDescent="0.25">
      <c r="A1528" s="40">
        <v>1526</v>
      </c>
      <c r="B1528" s="87" t="s">
        <v>9</v>
      </c>
      <c r="C1528" s="87" t="s">
        <v>6475</v>
      </c>
      <c r="D1528" s="87" t="s">
        <v>4320</v>
      </c>
      <c r="E1528" s="89" t="s">
        <v>4809</v>
      </c>
      <c r="F1528" s="87">
        <v>1907</v>
      </c>
      <c r="G1528" s="90">
        <v>16302</v>
      </c>
      <c r="H1528" s="87" t="s">
        <v>59</v>
      </c>
      <c r="I1528" s="87"/>
      <c r="J1528" s="89" t="s">
        <v>6476</v>
      </c>
    </row>
    <row r="1529" spans="1:10" x14ac:dyDescent="0.25">
      <c r="A1529" s="40">
        <v>1527</v>
      </c>
      <c r="B1529" s="87" t="s">
        <v>4230</v>
      </c>
      <c r="C1529" s="87" t="s">
        <v>6477</v>
      </c>
      <c r="D1529" s="87" t="s">
        <v>4334</v>
      </c>
      <c r="E1529" s="89" t="s">
        <v>5368</v>
      </c>
      <c r="F1529" s="87">
        <v>1908</v>
      </c>
      <c r="G1529" s="90">
        <v>16285</v>
      </c>
      <c r="H1529" s="87" t="s">
        <v>59</v>
      </c>
      <c r="I1529" s="87"/>
      <c r="J1529" s="89" t="s">
        <v>6466</v>
      </c>
    </row>
    <row r="1530" spans="1:10" x14ac:dyDescent="0.25">
      <c r="A1530" s="40">
        <v>1528</v>
      </c>
      <c r="B1530" s="87" t="s">
        <v>4232</v>
      </c>
      <c r="C1530" s="87" t="s">
        <v>6478</v>
      </c>
      <c r="D1530" s="87" t="s">
        <v>4266</v>
      </c>
      <c r="E1530" s="89" t="s">
        <v>4339</v>
      </c>
      <c r="F1530" s="87">
        <v>1925</v>
      </c>
      <c r="G1530" s="90">
        <v>16272</v>
      </c>
      <c r="H1530" s="87" t="s">
        <v>151</v>
      </c>
      <c r="I1530" s="87"/>
      <c r="J1530" s="89" t="s">
        <v>6479</v>
      </c>
    </row>
    <row r="1531" spans="1:10" x14ac:dyDescent="0.25">
      <c r="A1531" s="40">
        <v>1529</v>
      </c>
      <c r="B1531" s="87" t="s">
        <v>42</v>
      </c>
      <c r="C1531" s="87" t="s">
        <v>6480</v>
      </c>
      <c r="D1531" s="87" t="s">
        <v>6075</v>
      </c>
      <c r="E1531" s="89" t="s">
        <v>5586</v>
      </c>
      <c r="F1531" s="87">
        <v>1911</v>
      </c>
      <c r="G1531" s="90">
        <v>16270</v>
      </c>
      <c r="H1531" s="87" t="s">
        <v>77</v>
      </c>
      <c r="I1531" s="87"/>
      <c r="J1531" s="89" t="s">
        <v>6481</v>
      </c>
    </row>
    <row r="1532" spans="1:10" x14ac:dyDescent="0.25">
      <c r="A1532" s="40">
        <v>1530</v>
      </c>
      <c r="B1532" s="87" t="s">
        <v>42</v>
      </c>
      <c r="C1532" s="87" t="s">
        <v>6482</v>
      </c>
      <c r="D1532" s="87" t="s">
        <v>4405</v>
      </c>
      <c r="E1532" s="89" t="s">
        <v>5123</v>
      </c>
      <c r="F1532" s="87">
        <v>1918</v>
      </c>
      <c r="G1532" s="90">
        <v>16278</v>
      </c>
      <c r="H1532" s="87" t="s">
        <v>223</v>
      </c>
      <c r="I1532" s="87"/>
      <c r="J1532" s="89" t="s">
        <v>6483</v>
      </c>
    </row>
    <row r="1533" spans="1:10" x14ac:dyDescent="0.25">
      <c r="A1533" s="40">
        <v>1531</v>
      </c>
      <c r="B1533" s="87" t="s">
        <v>9</v>
      </c>
      <c r="C1533" s="87" t="s">
        <v>6484</v>
      </c>
      <c r="D1533" s="87" t="s">
        <v>6485</v>
      </c>
      <c r="E1533" s="89"/>
      <c r="F1533" s="87">
        <v>1902</v>
      </c>
      <c r="G1533" s="90">
        <v>16272</v>
      </c>
      <c r="H1533" s="87" t="s">
        <v>200</v>
      </c>
      <c r="I1533" s="87"/>
      <c r="J1533" s="89" t="s">
        <v>6486</v>
      </c>
    </row>
    <row r="1534" spans="1:10" x14ac:dyDescent="0.25">
      <c r="A1534" s="40">
        <v>1532</v>
      </c>
      <c r="B1534" s="87" t="s">
        <v>109</v>
      </c>
      <c r="C1534" s="87" t="s">
        <v>6487</v>
      </c>
      <c r="D1534" s="87" t="s">
        <v>4273</v>
      </c>
      <c r="E1534" s="89" t="s">
        <v>4905</v>
      </c>
      <c r="F1534" s="87"/>
      <c r="G1534" s="90" t="s">
        <v>3123</v>
      </c>
      <c r="H1534" s="87" t="s">
        <v>1169</v>
      </c>
      <c r="I1534" s="87"/>
      <c r="J1534" s="89" t="s">
        <v>6488</v>
      </c>
    </row>
    <row r="1535" spans="1:10" x14ac:dyDescent="0.25">
      <c r="A1535" s="40">
        <v>1533</v>
      </c>
      <c r="B1535" s="87" t="s">
        <v>9</v>
      </c>
      <c r="C1535" s="87" t="s">
        <v>6489</v>
      </c>
      <c r="D1535" s="87" t="s">
        <v>4301</v>
      </c>
      <c r="E1535" s="89" t="s">
        <v>5331</v>
      </c>
      <c r="F1535" s="87">
        <v>1925</v>
      </c>
      <c r="G1535" s="90">
        <v>16272</v>
      </c>
      <c r="H1535" s="87" t="s">
        <v>200</v>
      </c>
      <c r="I1535" s="87"/>
      <c r="J1535" s="89" t="s">
        <v>6490</v>
      </c>
    </row>
    <row r="1536" spans="1:10" x14ac:dyDescent="0.25">
      <c r="A1536" s="40">
        <v>1534</v>
      </c>
      <c r="B1536" s="87" t="s">
        <v>4232</v>
      </c>
      <c r="C1536" s="87" t="s">
        <v>6491</v>
      </c>
      <c r="D1536" s="87" t="s">
        <v>4326</v>
      </c>
      <c r="E1536" s="89" t="s">
        <v>5394</v>
      </c>
      <c r="F1536" s="87">
        <v>1922</v>
      </c>
      <c r="G1536" s="90">
        <v>16274</v>
      </c>
      <c r="H1536" s="87" t="s">
        <v>22</v>
      </c>
      <c r="I1536" s="87"/>
      <c r="J1536" s="89"/>
    </row>
    <row r="1537" spans="1:10" x14ac:dyDescent="0.25">
      <c r="A1537" s="40">
        <v>1535</v>
      </c>
      <c r="B1537" s="87" t="s">
        <v>9</v>
      </c>
      <c r="C1537" s="87" t="s">
        <v>6492</v>
      </c>
      <c r="D1537" s="87" t="s">
        <v>4715</v>
      </c>
      <c r="E1537" s="89" t="s">
        <v>5345</v>
      </c>
      <c r="F1537" s="87">
        <v>1923</v>
      </c>
      <c r="G1537" s="90">
        <v>16272</v>
      </c>
      <c r="H1537" s="87" t="s">
        <v>200</v>
      </c>
      <c r="I1537" s="87"/>
      <c r="J1537" s="89" t="s">
        <v>6493</v>
      </c>
    </row>
    <row r="1538" spans="1:10" x14ac:dyDescent="0.25">
      <c r="A1538" s="40">
        <v>1536</v>
      </c>
      <c r="B1538" s="87" t="s">
        <v>9</v>
      </c>
      <c r="C1538" s="87" t="s">
        <v>6494</v>
      </c>
      <c r="D1538" s="87"/>
      <c r="E1538" s="89" t="s">
        <v>6495</v>
      </c>
      <c r="F1538" s="87">
        <v>1914</v>
      </c>
      <c r="G1538" s="90">
        <v>16272</v>
      </c>
      <c r="H1538" s="87" t="s">
        <v>128</v>
      </c>
      <c r="I1538" s="87"/>
      <c r="J1538" s="89"/>
    </row>
    <row r="1539" spans="1:10" x14ac:dyDescent="0.25">
      <c r="A1539" s="40">
        <v>1537</v>
      </c>
      <c r="B1539" s="87" t="s">
        <v>4236</v>
      </c>
      <c r="C1539" s="87" t="s">
        <v>6496</v>
      </c>
      <c r="D1539" s="87" t="s">
        <v>6497</v>
      </c>
      <c r="E1539" s="89" t="s">
        <v>6498</v>
      </c>
      <c r="F1539" s="87">
        <v>1911</v>
      </c>
      <c r="G1539" s="90">
        <v>16274</v>
      </c>
      <c r="H1539" s="87" t="s">
        <v>22</v>
      </c>
      <c r="I1539" s="87"/>
      <c r="J1539" s="89" t="s">
        <v>6499</v>
      </c>
    </row>
    <row r="1540" spans="1:10" x14ac:dyDescent="0.25">
      <c r="A1540" s="40">
        <v>1538</v>
      </c>
      <c r="B1540" s="87" t="s">
        <v>9</v>
      </c>
      <c r="C1540" s="87" t="s">
        <v>6500</v>
      </c>
      <c r="D1540" s="87" t="s">
        <v>4334</v>
      </c>
      <c r="E1540" s="89" t="s">
        <v>4729</v>
      </c>
      <c r="F1540" s="87"/>
      <c r="G1540" s="90">
        <v>16276</v>
      </c>
      <c r="H1540" s="87" t="s">
        <v>59</v>
      </c>
      <c r="I1540" s="87"/>
      <c r="J1540" s="89" t="s">
        <v>6501</v>
      </c>
    </row>
    <row r="1541" spans="1:10" x14ac:dyDescent="0.25">
      <c r="A1541" s="40">
        <v>1539</v>
      </c>
      <c r="B1541" s="87" t="s">
        <v>79</v>
      </c>
      <c r="C1541" s="87" t="s">
        <v>6502</v>
      </c>
      <c r="D1541" s="87" t="s">
        <v>4549</v>
      </c>
      <c r="E1541" s="89" t="s">
        <v>5123</v>
      </c>
      <c r="F1541" s="87">
        <v>1914</v>
      </c>
      <c r="G1541" s="90">
        <v>16271</v>
      </c>
      <c r="H1541" s="87" t="s">
        <v>151</v>
      </c>
      <c r="I1541" s="87"/>
      <c r="J1541" s="89" t="s">
        <v>151</v>
      </c>
    </row>
    <row r="1542" spans="1:10" x14ac:dyDescent="0.25">
      <c r="A1542" s="40">
        <v>1540</v>
      </c>
      <c r="B1542" s="87" t="s">
        <v>9</v>
      </c>
      <c r="C1542" s="87" t="s">
        <v>6503</v>
      </c>
      <c r="D1542" s="87" t="s">
        <v>4527</v>
      </c>
      <c r="E1542" s="89" t="s">
        <v>6504</v>
      </c>
      <c r="F1542" s="87">
        <v>1900</v>
      </c>
      <c r="G1542" s="90">
        <v>16277</v>
      </c>
      <c r="H1542" s="87" t="s">
        <v>15</v>
      </c>
      <c r="I1542" s="87"/>
      <c r="J1542" s="89" t="s">
        <v>6505</v>
      </c>
    </row>
    <row r="1543" spans="1:10" x14ac:dyDescent="0.25">
      <c r="A1543" s="40">
        <v>1541</v>
      </c>
      <c r="B1543" s="87" t="s">
        <v>9</v>
      </c>
      <c r="C1543" s="87" t="s">
        <v>6506</v>
      </c>
      <c r="D1543" s="87" t="s">
        <v>4291</v>
      </c>
      <c r="E1543" s="89" t="s">
        <v>4885</v>
      </c>
      <c r="F1543" s="87"/>
      <c r="G1543" s="90">
        <v>16267</v>
      </c>
      <c r="H1543" s="87" t="s">
        <v>2072</v>
      </c>
      <c r="I1543" s="87"/>
      <c r="J1543" s="89"/>
    </row>
    <row r="1544" spans="1:10" x14ac:dyDescent="0.25">
      <c r="A1544" s="40">
        <v>1542</v>
      </c>
      <c r="B1544" s="87" t="s">
        <v>9</v>
      </c>
      <c r="C1544" s="87" t="s">
        <v>6507</v>
      </c>
      <c r="D1544" s="87" t="s">
        <v>6508</v>
      </c>
      <c r="E1544" s="89" t="s">
        <v>6509</v>
      </c>
      <c r="F1544" s="87">
        <v>1909</v>
      </c>
      <c r="G1544" s="90">
        <v>16279</v>
      </c>
      <c r="H1544" s="87" t="s">
        <v>36</v>
      </c>
      <c r="I1544" s="87"/>
      <c r="J1544" s="89" t="s">
        <v>6510</v>
      </c>
    </row>
    <row r="1545" spans="1:10" x14ac:dyDescent="0.25">
      <c r="A1545" s="40">
        <v>1543</v>
      </c>
      <c r="B1545" s="87" t="s">
        <v>9</v>
      </c>
      <c r="C1545" s="87" t="s">
        <v>6512</v>
      </c>
      <c r="D1545" s="87" t="s">
        <v>4266</v>
      </c>
      <c r="E1545" s="89" t="s">
        <v>5809</v>
      </c>
      <c r="F1545" s="87"/>
      <c r="G1545" s="90">
        <v>16272</v>
      </c>
      <c r="H1545" s="87" t="s">
        <v>81</v>
      </c>
      <c r="I1545" s="87"/>
      <c r="J1545" s="89" t="s">
        <v>6511</v>
      </c>
    </row>
    <row r="1546" spans="1:10" x14ac:dyDescent="0.25">
      <c r="A1546" s="40">
        <v>1544</v>
      </c>
      <c r="B1546" s="87" t="s">
        <v>109</v>
      </c>
      <c r="C1546" s="87" t="s">
        <v>6513</v>
      </c>
      <c r="D1546" s="87" t="s">
        <v>4326</v>
      </c>
      <c r="E1546" s="89" t="s">
        <v>5989</v>
      </c>
      <c r="F1546" s="87">
        <v>1912</v>
      </c>
      <c r="G1546" s="90">
        <v>16276</v>
      </c>
      <c r="H1546" s="87" t="s">
        <v>81</v>
      </c>
      <c r="I1546" s="87"/>
      <c r="J1546" s="89" t="s">
        <v>6514</v>
      </c>
    </row>
    <row r="1547" spans="1:10" x14ac:dyDescent="0.25">
      <c r="A1547" s="40">
        <v>1545</v>
      </c>
      <c r="B1547" s="87" t="s">
        <v>9</v>
      </c>
      <c r="C1547" s="87" t="s">
        <v>6513</v>
      </c>
      <c r="D1547" s="87" t="s">
        <v>4334</v>
      </c>
      <c r="E1547" s="89" t="s">
        <v>4258</v>
      </c>
      <c r="F1547" s="87">
        <v>1910</v>
      </c>
      <c r="G1547" s="90">
        <v>16278</v>
      </c>
      <c r="H1547" s="87" t="s">
        <v>3148</v>
      </c>
      <c r="I1547" s="87"/>
      <c r="J1547" s="89" t="s">
        <v>6468</v>
      </c>
    </row>
    <row r="1548" spans="1:10" x14ac:dyDescent="0.25">
      <c r="A1548" s="40">
        <v>1546</v>
      </c>
      <c r="B1548" s="87" t="s">
        <v>9</v>
      </c>
      <c r="C1548" s="87" t="s">
        <v>6515</v>
      </c>
      <c r="D1548" s="87" t="s">
        <v>4392</v>
      </c>
      <c r="E1548" s="89" t="s">
        <v>5368</v>
      </c>
      <c r="F1548" s="87">
        <v>1902</v>
      </c>
      <c r="G1548" s="90">
        <v>16272</v>
      </c>
      <c r="H1548" s="87" t="s">
        <v>477</v>
      </c>
      <c r="I1548" s="87"/>
      <c r="J1548" s="89" t="s">
        <v>6516</v>
      </c>
    </row>
    <row r="1549" spans="1:10" x14ac:dyDescent="0.25">
      <c r="A1549" s="40">
        <v>1547</v>
      </c>
      <c r="B1549" s="87" t="s">
        <v>4232</v>
      </c>
      <c r="C1549" s="87" t="s">
        <v>6515</v>
      </c>
      <c r="D1549" s="87" t="s">
        <v>6065</v>
      </c>
      <c r="E1549" s="89" t="s">
        <v>5464</v>
      </c>
      <c r="F1549" s="87"/>
      <c r="G1549" s="90">
        <v>16280</v>
      </c>
      <c r="H1549" s="87" t="s">
        <v>432</v>
      </c>
      <c r="I1549" s="87"/>
      <c r="J1549" s="89" t="s">
        <v>6517</v>
      </c>
    </row>
    <row r="1550" spans="1:10" x14ac:dyDescent="0.25">
      <c r="A1550" s="40">
        <v>1548</v>
      </c>
      <c r="B1550" s="87" t="s">
        <v>9</v>
      </c>
      <c r="C1550" s="87" t="s">
        <v>6515</v>
      </c>
      <c r="D1550" s="87" t="s">
        <v>4283</v>
      </c>
      <c r="E1550" s="89" t="s">
        <v>5013</v>
      </c>
      <c r="F1550" s="87">
        <v>1910</v>
      </c>
      <c r="G1550" s="90">
        <v>16279</v>
      </c>
      <c r="H1550" s="87" t="s">
        <v>2732</v>
      </c>
      <c r="I1550" s="87"/>
      <c r="J1550" s="89"/>
    </row>
    <row r="1551" spans="1:10" x14ac:dyDescent="0.25">
      <c r="A1551" s="40">
        <v>1549</v>
      </c>
      <c r="B1551" s="87" t="s">
        <v>79</v>
      </c>
      <c r="C1551" s="87" t="s">
        <v>6518</v>
      </c>
      <c r="D1551" s="87" t="s">
        <v>4432</v>
      </c>
      <c r="E1551" s="89" t="s">
        <v>5331</v>
      </c>
      <c r="F1551" s="87"/>
      <c r="G1551" s="90">
        <v>16297</v>
      </c>
      <c r="H1551" s="87" t="s">
        <v>59</v>
      </c>
      <c r="I1551" s="87"/>
      <c r="J1551" s="89" t="s">
        <v>6519</v>
      </c>
    </row>
    <row r="1552" spans="1:10" x14ac:dyDescent="0.25">
      <c r="A1552" s="40">
        <v>1550</v>
      </c>
      <c r="B1552" s="87" t="s">
        <v>109</v>
      </c>
      <c r="C1552" s="87" t="s">
        <v>6520</v>
      </c>
      <c r="D1552" s="87" t="s">
        <v>4417</v>
      </c>
      <c r="E1552" s="89" t="s">
        <v>4905</v>
      </c>
      <c r="F1552" s="87">
        <v>1923</v>
      </c>
      <c r="G1552" s="90">
        <v>16273</v>
      </c>
      <c r="H1552" s="87" t="s">
        <v>139</v>
      </c>
      <c r="I1552" s="87"/>
      <c r="J1552" s="89" t="s">
        <v>6521</v>
      </c>
    </row>
    <row r="1553" spans="1:10" x14ac:dyDescent="0.25">
      <c r="A1553" s="40">
        <v>1551</v>
      </c>
      <c r="B1553" s="87" t="s">
        <v>4232</v>
      </c>
      <c r="C1553" s="87" t="s">
        <v>6520</v>
      </c>
      <c r="D1553" s="87" t="s">
        <v>4257</v>
      </c>
      <c r="E1553" s="89" t="s">
        <v>4729</v>
      </c>
      <c r="F1553" s="87">
        <v>1923</v>
      </c>
      <c r="G1553" s="90">
        <v>16274</v>
      </c>
      <c r="H1553" s="87" t="s">
        <v>22</v>
      </c>
      <c r="I1553" s="87"/>
      <c r="J1553" s="89" t="s">
        <v>6499</v>
      </c>
    </row>
    <row r="1554" spans="1:10" x14ac:dyDescent="0.25">
      <c r="A1554" s="40">
        <v>1552</v>
      </c>
      <c r="B1554" s="87" t="s">
        <v>9</v>
      </c>
      <c r="C1554" s="87" t="s">
        <v>6522</v>
      </c>
      <c r="D1554" s="87" t="s">
        <v>6523</v>
      </c>
      <c r="E1554" s="89"/>
      <c r="F1554" s="87"/>
      <c r="G1554" s="90">
        <v>16282</v>
      </c>
      <c r="H1554" s="87" t="s">
        <v>223</v>
      </c>
      <c r="I1554" s="87"/>
      <c r="J1554" s="89"/>
    </row>
    <row r="1555" spans="1:10" x14ac:dyDescent="0.25">
      <c r="A1555" s="40">
        <v>1553</v>
      </c>
      <c r="B1555" s="87" t="s">
        <v>9</v>
      </c>
      <c r="C1555" s="87" t="s">
        <v>6524</v>
      </c>
      <c r="D1555" s="87" t="s">
        <v>6525</v>
      </c>
      <c r="E1555" s="89" t="s">
        <v>6526</v>
      </c>
      <c r="F1555" s="87">
        <v>1916</v>
      </c>
      <c r="G1555" s="90">
        <v>16274</v>
      </c>
      <c r="H1555" s="87" t="s">
        <v>6527</v>
      </c>
      <c r="I1555" s="87"/>
      <c r="J1555" s="89"/>
    </row>
    <row r="1556" spans="1:10" x14ac:dyDescent="0.25">
      <c r="A1556" s="40">
        <v>1554</v>
      </c>
      <c r="B1556" s="87" t="s">
        <v>9</v>
      </c>
      <c r="C1556" s="87" t="s">
        <v>6528</v>
      </c>
      <c r="D1556" s="87" t="s">
        <v>4546</v>
      </c>
      <c r="E1556" s="89" t="s">
        <v>5316</v>
      </c>
      <c r="F1556" s="87">
        <v>1925</v>
      </c>
      <c r="G1556" s="90">
        <v>16320</v>
      </c>
      <c r="H1556" s="87" t="s">
        <v>11</v>
      </c>
      <c r="I1556" s="87"/>
      <c r="J1556" s="89" t="s">
        <v>6486</v>
      </c>
    </row>
    <row r="1557" spans="1:10" x14ac:dyDescent="0.25">
      <c r="A1557" s="40">
        <v>1555</v>
      </c>
      <c r="B1557" s="87" t="s">
        <v>31</v>
      </c>
      <c r="C1557" s="87" t="s">
        <v>6528</v>
      </c>
      <c r="D1557" s="87" t="s">
        <v>4301</v>
      </c>
      <c r="E1557" s="89" t="s">
        <v>5241</v>
      </c>
      <c r="F1557" s="87">
        <v>1921</v>
      </c>
      <c r="G1557" s="90">
        <v>16274</v>
      </c>
      <c r="H1557" s="87" t="s">
        <v>22</v>
      </c>
      <c r="I1557" s="87"/>
      <c r="J1557" s="89" t="s">
        <v>6529</v>
      </c>
    </row>
    <row r="1558" spans="1:10" x14ac:dyDescent="0.25">
      <c r="A1558" s="40">
        <v>1556</v>
      </c>
      <c r="B1558" s="87" t="s">
        <v>79</v>
      </c>
      <c r="C1558" s="87" t="s">
        <v>6530</v>
      </c>
      <c r="D1558" s="87" t="s">
        <v>4334</v>
      </c>
      <c r="E1558" s="89" t="s">
        <v>4905</v>
      </c>
      <c r="F1558" s="87">
        <v>1925</v>
      </c>
      <c r="G1558" s="90">
        <v>16278</v>
      </c>
      <c r="H1558" s="87" t="s">
        <v>67</v>
      </c>
      <c r="I1558" s="87"/>
      <c r="J1558" s="89" t="s">
        <v>67</v>
      </c>
    </row>
    <row r="1559" spans="1:10" x14ac:dyDescent="0.25">
      <c r="A1559" s="40">
        <v>1557</v>
      </c>
      <c r="B1559" s="87" t="s">
        <v>9</v>
      </c>
      <c r="C1559" s="87" t="s">
        <v>6531</v>
      </c>
      <c r="D1559" s="87" t="s">
        <v>6532</v>
      </c>
      <c r="E1559" s="89" t="s">
        <v>5394</v>
      </c>
      <c r="F1559" s="87">
        <v>1913</v>
      </c>
      <c r="G1559" s="90">
        <v>16274</v>
      </c>
      <c r="H1559" s="87" t="s">
        <v>22</v>
      </c>
      <c r="I1559" s="87"/>
      <c r="J1559" s="89" t="s">
        <v>6473</v>
      </c>
    </row>
    <row r="1560" spans="1:10" x14ac:dyDescent="0.25">
      <c r="A1560" s="40">
        <v>1558</v>
      </c>
      <c r="B1560" s="87" t="s">
        <v>9</v>
      </c>
      <c r="C1560" s="87" t="s">
        <v>6533</v>
      </c>
      <c r="D1560" s="87" t="s">
        <v>4478</v>
      </c>
      <c r="E1560" s="89" t="s">
        <v>5448</v>
      </c>
      <c r="F1560" s="87">
        <v>1897</v>
      </c>
      <c r="G1560" s="90">
        <v>16275</v>
      </c>
      <c r="H1560" s="87" t="s">
        <v>1058</v>
      </c>
      <c r="I1560" s="87"/>
      <c r="J1560" s="89" t="s">
        <v>6534</v>
      </c>
    </row>
    <row r="1561" spans="1:10" x14ac:dyDescent="0.25">
      <c r="A1561" s="40">
        <v>1559</v>
      </c>
      <c r="B1561" s="87" t="s">
        <v>4232</v>
      </c>
      <c r="C1561" s="87" t="s">
        <v>6535</v>
      </c>
      <c r="D1561" s="87" t="s">
        <v>4537</v>
      </c>
      <c r="E1561" s="89" t="s">
        <v>5013</v>
      </c>
      <c r="F1561" s="87">
        <v>1925</v>
      </c>
      <c r="G1561" s="90">
        <v>16272</v>
      </c>
      <c r="H1561" s="87" t="s">
        <v>53</v>
      </c>
      <c r="I1561" s="87"/>
      <c r="J1561" s="89" t="s">
        <v>6536</v>
      </c>
    </row>
    <row r="1562" spans="1:10" x14ac:dyDescent="0.25">
      <c r="A1562" s="40">
        <v>1560</v>
      </c>
      <c r="B1562" s="87" t="s">
        <v>9</v>
      </c>
      <c r="C1562" s="87" t="s">
        <v>6537</v>
      </c>
      <c r="D1562" s="87" t="s">
        <v>4405</v>
      </c>
      <c r="E1562" s="89" t="s">
        <v>5750</v>
      </c>
      <c r="F1562" s="87">
        <v>1908</v>
      </c>
      <c r="G1562" s="90">
        <v>16275</v>
      </c>
      <c r="H1562" s="87" t="s">
        <v>179</v>
      </c>
      <c r="I1562" s="87"/>
      <c r="J1562" s="89" t="s">
        <v>6462</v>
      </c>
    </row>
    <row r="1563" spans="1:10" x14ac:dyDescent="0.25">
      <c r="A1563" s="40">
        <v>1561</v>
      </c>
      <c r="B1563" s="87" t="s">
        <v>4232</v>
      </c>
      <c r="C1563" s="87" t="s">
        <v>6538</v>
      </c>
      <c r="D1563" s="87" t="s">
        <v>4787</v>
      </c>
      <c r="E1563" s="89" t="s">
        <v>5535</v>
      </c>
      <c r="F1563" s="87">
        <v>1925</v>
      </c>
      <c r="G1563" s="90">
        <v>16285</v>
      </c>
      <c r="H1563" s="87" t="s">
        <v>604</v>
      </c>
      <c r="I1563" s="87"/>
      <c r="J1563" s="89" t="s">
        <v>6539</v>
      </c>
    </row>
    <row r="1564" spans="1:10" x14ac:dyDescent="0.25">
      <c r="A1564" s="40">
        <v>1562</v>
      </c>
      <c r="B1564" s="87" t="s">
        <v>9</v>
      </c>
      <c r="C1564" s="87" t="s">
        <v>6540</v>
      </c>
      <c r="D1564" s="87" t="s">
        <v>4914</v>
      </c>
      <c r="E1564" s="89" t="s">
        <v>6541</v>
      </c>
      <c r="F1564" s="87">
        <v>1925</v>
      </c>
      <c r="G1564" s="90">
        <v>16278</v>
      </c>
      <c r="H1564" s="87" t="s">
        <v>179</v>
      </c>
      <c r="I1564" s="87"/>
      <c r="J1564" s="89" t="s">
        <v>6542</v>
      </c>
    </row>
    <row r="1565" spans="1:10" x14ac:dyDescent="0.25">
      <c r="A1565" s="40">
        <v>1563</v>
      </c>
      <c r="B1565" s="87" t="s">
        <v>9</v>
      </c>
      <c r="C1565" s="87" t="s">
        <v>6544</v>
      </c>
      <c r="D1565" s="87" t="s">
        <v>4257</v>
      </c>
      <c r="E1565" s="89" t="s">
        <v>5535</v>
      </c>
      <c r="F1565" s="87">
        <v>1924</v>
      </c>
      <c r="G1565" s="90">
        <v>16274</v>
      </c>
      <c r="H1565" s="87" t="s">
        <v>139</v>
      </c>
      <c r="I1565" s="87"/>
      <c r="J1565" s="89" t="s">
        <v>6543</v>
      </c>
    </row>
    <row r="1566" spans="1:10" x14ac:dyDescent="0.25">
      <c r="A1566" s="40">
        <v>1564</v>
      </c>
      <c r="B1566" s="87" t="s">
        <v>9</v>
      </c>
      <c r="C1566" s="87" t="s">
        <v>6545</v>
      </c>
      <c r="D1566" s="87" t="s">
        <v>6063</v>
      </c>
      <c r="E1566" s="89" t="s">
        <v>5376</v>
      </c>
      <c r="F1566" s="87">
        <v>1925</v>
      </c>
      <c r="G1566" s="90">
        <v>16273</v>
      </c>
      <c r="H1566" s="87" t="s">
        <v>139</v>
      </c>
      <c r="I1566" s="87"/>
      <c r="J1566" s="89" t="s">
        <v>6546</v>
      </c>
    </row>
    <row r="1567" spans="1:10" x14ac:dyDescent="0.25">
      <c r="A1567" s="40">
        <v>1565</v>
      </c>
      <c r="B1567" s="87"/>
      <c r="C1567" s="87" t="s">
        <v>6547</v>
      </c>
      <c r="D1567" s="87" t="s">
        <v>6548</v>
      </c>
      <c r="E1567" s="89"/>
      <c r="F1567" s="87"/>
      <c r="G1567" s="90">
        <v>16276</v>
      </c>
      <c r="H1567" s="87" t="s">
        <v>3187</v>
      </c>
      <c r="I1567" s="87"/>
      <c r="J1567" s="89"/>
    </row>
    <row r="1568" spans="1:10" x14ac:dyDescent="0.25">
      <c r="A1568" s="40">
        <v>1566</v>
      </c>
      <c r="B1568" s="87" t="s">
        <v>4232</v>
      </c>
      <c r="C1568" s="87" t="s">
        <v>6549</v>
      </c>
      <c r="D1568" s="87" t="s">
        <v>6550</v>
      </c>
      <c r="E1568" s="89" t="s">
        <v>4258</v>
      </c>
      <c r="F1568" s="87">
        <v>1925</v>
      </c>
      <c r="G1568" s="90">
        <v>16276</v>
      </c>
      <c r="H1568" s="87" t="s">
        <v>253</v>
      </c>
      <c r="I1568" s="87"/>
      <c r="J1568" s="89" t="s">
        <v>6551</v>
      </c>
    </row>
    <row r="1569" spans="1:10" x14ac:dyDescent="0.25">
      <c r="A1569" s="40">
        <v>1567</v>
      </c>
      <c r="B1569" s="87" t="s">
        <v>9</v>
      </c>
      <c r="C1569" s="87" t="s">
        <v>6549</v>
      </c>
      <c r="D1569" s="87" t="s">
        <v>4291</v>
      </c>
      <c r="E1569" s="89" t="s">
        <v>4905</v>
      </c>
      <c r="F1569" s="87">
        <v>1900</v>
      </c>
      <c r="G1569" s="90">
        <v>16278</v>
      </c>
      <c r="H1569" s="87" t="s">
        <v>40</v>
      </c>
      <c r="I1569" s="87"/>
      <c r="J1569" s="89" t="s">
        <v>6552</v>
      </c>
    </row>
    <row r="1570" spans="1:10" x14ac:dyDescent="0.25">
      <c r="A1570" s="40">
        <v>1568</v>
      </c>
      <c r="B1570" s="87" t="s">
        <v>31</v>
      </c>
      <c r="C1570" s="87" t="s">
        <v>6553</v>
      </c>
      <c r="D1570" s="87" t="s">
        <v>4257</v>
      </c>
      <c r="E1570" s="89" t="s">
        <v>5013</v>
      </c>
      <c r="F1570" s="87">
        <v>1914</v>
      </c>
      <c r="G1570" s="90">
        <v>16274</v>
      </c>
      <c r="H1570" s="87" t="s">
        <v>139</v>
      </c>
      <c r="I1570" s="87"/>
      <c r="J1570" s="89"/>
    </row>
    <row r="1571" spans="1:10" x14ac:dyDescent="0.25">
      <c r="A1571" s="40">
        <v>1569</v>
      </c>
      <c r="B1571" s="87" t="s">
        <v>9</v>
      </c>
      <c r="C1571" s="87" t="s">
        <v>6554</v>
      </c>
      <c r="D1571" s="87" t="s">
        <v>6555</v>
      </c>
      <c r="E1571" s="89"/>
      <c r="F1571" s="87">
        <v>1925</v>
      </c>
      <c r="G1571" s="90">
        <v>16279</v>
      </c>
      <c r="H1571" s="87"/>
      <c r="I1571" s="87"/>
      <c r="J1571" s="89" t="s">
        <v>40</v>
      </c>
    </row>
    <row r="1572" spans="1:10" x14ac:dyDescent="0.25">
      <c r="A1572" s="40">
        <v>1570</v>
      </c>
      <c r="B1572" s="87" t="s">
        <v>9</v>
      </c>
      <c r="C1572" s="87" t="s">
        <v>6554</v>
      </c>
      <c r="D1572" s="87" t="s">
        <v>6556</v>
      </c>
      <c r="E1572" s="89"/>
      <c r="F1572" s="87">
        <v>1926</v>
      </c>
      <c r="G1572" s="90">
        <v>16273</v>
      </c>
      <c r="H1572" s="87" t="s">
        <v>151</v>
      </c>
      <c r="I1572" s="87"/>
      <c r="J1572" s="89" t="s">
        <v>6557</v>
      </c>
    </row>
    <row r="1573" spans="1:10" x14ac:dyDescent="0.25">
      <c r="A1573" s="40">
        <v>1571</v>
      </c>
      <c r="B1573" s="87" t="s">
        <v>9</v>
      </c>
      <c r="C1573" s="87" t="s">
        <v>6558</v>
      </c>
      <c r="D1573" s="87" t="s">
        <v>5512</v>
      </c>
      <c r="E1573" s="89"/>
      <c r="F1573" s="87"/>
      <c r="G1573" s="90">
        <v>16280</v>
      </c>
      <c r="H1573" s="87" t="s">
        <v>105</v>
      </c>
      <c r="I1573" s="87"/>
      <c r="J1573" s="89" t="s">
        <v>105</v>
      </c>
    </row>
    <row r="1574" spans="1:10" x14ac:dyDescent="0.25">
      <c r="A1574" s="40">
        <v>1572</v>
      </c>
      <c r="B1574" s="87" t="s">
        <v>9</v>
      </c>
      <c r="C1574" s="87" t="s">
        <v>3199</v>
      </c>
      <c r="D1574" s="87"/>
      <c r="E1574" s="89" t="s">
        <v>3199</v>
      </c>
      <c r="F1574" s="87"/>
      <c r="G1574" s="90">
        <v>16274</v>
      </c>
      <c r="H1574" s="87" t="s">
        <v>22</v>
      </c>
      <c r="I1574" s="87"/>
      <c r="J1574" s="89"/>
    </row>
    <row r="1575" spans="1:10" x14ac:dyDescent="0.25">
      <c r="A1575" s="40">
        <v>1573</v>
      </c>
      <c r="B1575" s="87"/>
      <c r="C1575" s="87" t="s">
        <v>3199</v>
      </c>
      <c r="D1575" s="87" t="s">
        <v>4578</v>
      </c>
      <c r="E1575" s="89" t="s">
        <v>4578</v>
      </c>
      <c r="F1575" s="87"/>
      <c r="G1575" s="90">
        <v>16280</v>
      </c>
      <c r="H1575" s="87"/>
      <c r="I1575" s="87"/>
      <c r="J1575" s="89"/>
    </row>
    <row r="1576" spans="1:10" x14ac:dyDescent="0.25">
      <c r="A1576" s="40">
        <v>1574</v>
      </c>
      <c r="B1576" s="87" t="s">
        <v>9</v>
      </c>
      <c r="C1576" s="87" t="s">
        <v>6559</v>
      </c>
      <c r="D1576" s="87" t="s">
        <v>4320</v>
      </c>
      <c r="E1576" s="89" t="s">
        <v>6560</v>
      </c>
      <c r="F1576" s="87">
        <v>1922</v>
      </c>
      <c r="G1576" s="90">
        <v>16274</v>
      </c>
      <c r="H1576" s="87"/>
      <c r="I1576" s="87"/>
      <c r="J1576" s="89"/>
    </row>
    <row r="1577" spans="1:10" x14ac:dyDescent="0.25">
      <c r="A1577" s="40">
        <v>1575</v>
      </c>
      <c r="B1577" s="87" t="s">
        <v>79</v>
      </c>
      <c r="C1577" s="87" t="s">
        <v>6561</v>
      </c>
      <c r="D1577" s="87" t="s">
        <v>4326</v>
      </c>
      <c r="E1577" s="89" t="s">
        <v>5168</v>
      </c>
      <c r="F1577" s="87">
        <v>1910</v>
      </c>
      <c r="G1577" s="90">
        <v>16274</v>
      </c>
      <c r="H1577" s="87" t="s">
        <v>139</v>
      </c>
      <c r="I1577" s="87"/>
      <c r="J1577" s="89" t="s">
        <v>6562</v>
      </c>
    </row>
    <row r="1578" spans="1:10" x14ac:dyDescent="0.25">
      <c r="A1578" s="40">
        <v>1576</v>
      </c>
      <c r="B1578" s="87" t="s">
        <v>9</v>
      </c>
      <c r="C1578" s="87" t="s">
        <v>6563</v>
      </c>
      <c r="D1578" s="87" t="s">
        <v>6564</v>
      </c>
      <c r="E1578" s="89" t="s">
        <v>6565</v>
      </c>
      <c r="F1578" s="87">
        <v>1897</v>
      </c>
      <c r="G1578" s="90">
        <v>16282</v>
      </c>
      <c r="H1578" s="87" t="s">
        <v>59</v>
      </c>
      <c r="I1578" s="87"/>
      <c r="J1578" s="89"/>
    </row>
    <row r="1579" spans="1:10" x14ac:dyDescent="0.25">
      <c r="A1579" s="40">
        <v>1577</v>
      </c>
      <c r="B1579" s="87" t="s">
        <v>9</v>
      </c>
      <c r="C1579" s="87" t="s">
        <v>6566</v>
      </c>
      <c r="D1579" s="87" t="s">
        <v>4392</v>
      </c>
      <c r="E1579" s="89" t="s">
        <v>5237</v>
      </c>
      <c r="F1579" s="87">
        <v>1925</v>
      </c>
      <c r="G1579" s="90">
        <v>16275</v>
      </c>
      <c r="H1579" s="87"/>
      <c r="I1579" s="87"/>
      <c r="J1579" s="89"/>
    </row>
    <row r="1580" spans="1:10" x14ac:dyDescent="0.25">
      <c r="A1580" s="40">
        <v>1578</v>
      </c>
      <c r="B1580" s="87" t="s">
        <v>9</v>
      </c>
      <c r="C1580" s="87" t="s">
        <v>6566</v>
      </c>
      <c r="D1580" s="87" t="s">
        <v>4301</v>
      </c>
      <c r="E1580" s="89" t="s">
        <v>4821</v>
      </c>
      <c r="F1580" s="87">
        <v>1925</v>
      </c>
      <c r="G1580" s="90">
        <v>16276</v>
      </c>
      <c r="H1580" s="87" t="s">
        <v>59</v>
      </c>
      <c r="I1580" s="87"/>
      <c r="J1580" s="89" t="s">
        <v>6567</v>
      </c>
    </row>
    <row r="1581" spans="1:10" x14ac:dyDescent="0.25">
      <c r="A1581" s="40">
        <v>1579</v>
      </c>
      <c r="B1581" s="87" t="s">
        <v>4236</v>
      </c>
      <c r="C1581" s="87" t="s">
        <v>6568</v>
      </c>
      <c r="D1581" s="87" t="s">
        <v>4334</v>
      </c>
      <c r="E1581" s="89" t="s">
        <v>5394</v>
      </c>
      <c r="F1581" s="87">
        <v>1913</v>
      </c>
      <c r="G1581" s="90">
        <v>16278</v>
      </c>
      <c r="H1581" s="87" t="s">
        <v>812</v>
      </c>
      <c r="I1581" s="87"/>
      <c r="J1581" s="89" t="s">
        <v>6569</v>
      </c>
    </row>
    <row r="1582" spans="1:10" x14ac:dyDescent="0.25">
      <c r="A1582" s="40">
        <v>1580</v>
      </c>
      <c r="B1582" s="87" t="s">
        <v>4234</v>
      </c>
      <c r="C1582" s="87" t="s">
        <v>6570</v>
      </c>
      <c r="D1582" s="87" t="s">
        <v>4907</v>
      </c>
      <c r="E1582" s="89" t="s">
        <v>5013</v>
      </c>
      <c r="F1582" s="87">
        <v>1914</v>
      </c>
      <c r="G1582" s="90">
        <v>16274</v>
      </c>
      <c r="H1582" s="87" t="s">
        <v>139</v>
      </c>
      <c r="I1582" s="87"/>
      <c r="J1582" s="89" t="s">
        <v>6577</v>
      </c>
    </row>
    <row r="1583" spans="1:10" x14ac:dyDescent="0.25">
      <c r="A1583" s="40">
        <v>1581</v>
      </c>
      <c r="B1583" s="87" t="s">
        <v>31</v>
      </c>
      <c r="C1583" s="87" t="s">
        <v>6571</v>
      </c>
      <c r="D1583" s="87" t="s">
        <v>4478</v>
      </c>
      <c r="E1583" s="89" t="s">
        <v>5013</v>
      </c>
      <c r="F1583" s="87">
        <v>1920</v>
      </c>
      <c r="G1583" s="90">
        <v>16274</v>
      </c>
      <c r="H1583" s="87" t="s">
        <v>22</v>
      </c>
      <c r="I1583" s="87"/>
      <c r="J1583" s="89" t="s">
        <v>6576</v>
      </c>
    </row>
    <row r="1584" spans="1:10" x14ac:dyDescent="0.25">
      <c r="A1584" s="40">
        <v>1582</v>
      </c>
      <c r="B1584" s="87" t="s">
        <v>4232</v>
      </c>
      <c r="C1584" s="87" t="s">
        <v>6572</v>
      </c>
      <c r="D1584" s="87" t="s">
        <v>4266</v>
      </c>
      <c r="E1584" s="89" t="s">
        <v>5809</v>
      </c>
      <c r="F1584" s="87">
        <v>1920</v>
      </c>
      <c r="G1584" s="90">
        <v>16274</v>
      </c>
      <c r="H1584" s="87" t="s">
        <v>139</v>
      </c>
      <c r="I1584" s="87"/>
      <c r="J1584" s="89" t="s">
        <v>6575</v>
      </c>
    </row>
    <row r="1585" spans="1:10" x14ac:dyDescent="0.25">
      <c r="A1585" s="40">
        <v>1583</v>
      </c>
      <c r="B1585" s="87" t="s">
        <v>9</v>
      </c>
      <c r="C1585" s="87" t="s">
        <v>6573</v>
      </c>
      <c r="D1585" s="87" t="s">
        <v>4326</v>
      </c>
      <c r="E1585" s="89" t="s">
        <v>5313</v>
      </c>
      <c r="F1585" s="87">
        <v>1925</v>
      </c>
      <c r="G1585" s="90">
        <v>16273</v>
      </c>
      <c r="H1585" s="87" t="s">
        <v>53</v>
      </c>
      <c r="I1585" s="87"/>
      <c r="J1585" s="89" t="s">
        <v>6574</v>
      </c>
    </row>
    <row r="1586" spans="1:10" x14ac:dyDescent="0.25">
      <c r="A1586" s="40">
        <v>1584</v>
      </c>
      <c r="B1586" s="87" t="s">
        <v>9</v>
      </c>
      <c r="C1586" s="87" t="s">
        <v>6578</v>
      </c>
      <c r="D1586" s="87" t="s">
        <v>4326</v>
      </c>
      <c r="E1586" s="89" t="s">
        <v>5013</v>
      </c>
      <c r="F1586" s="87">
        <v>1905</v>
      </c>
      <c r="G1586" s="90">
        <v>16275</v>
      </c>
      <c r="H1586" s="87" t="s">
        <v>81</v>
      </c>
      <c r="I1586" s="87"/>
      <c r="J1586" s="89" t="s">
        <v>6579</v>
      </c>
    </row>
    <row r="1587" spans="1:10" x14ac:dyDescent="0.25">
      <c r="A1587" s="40">
        <v>1585</v>
      </c>
      <c r="B1587" s="87"/>
      <c r="C1587" s="87" t="s">
        <v>6578</v>
      </c>
      <c r="D1587" s="87" t="s">
        <v>4546</v>
      </c>
      <c r="E1587" s="89" t="s">
        <v>5914</v>
      </c>
      <c r="F1587" s="87"/>
      <c r="G1587" s="90">
        <v>16280</v>
      </c>
      <c r="H1587" s="87"/>
      <c r="I1587" s="87"/>
      <c r="J1587" s="89" t="s">
        <v>6580</v>
      </c>
    </row>
    <row r="1588" spans="1:10" x14ac:dyDescent="0.25">
      <c r="A1588" s="40">
        <v>1586</v>
      </c>
      <c r="B1588" s="87" t="s">
        <v>4234</v>
      </c>
      <c r="C1588" s="87" t="s">
        <v>6581</v>
      </c>
      <c r="D1588" s="87" t="s">
        <v>4288</v>
      </c>
      <c r="E1588" s="89" t="s">
        <v>5123</v>
      </c>
      <c r="F1588" s="87">
        <v>1921</v>
      </c>
      <c r="G1588" s="90">
        <v>16271</v>
      </c>
      <c r="H1588" s="87" t="s">
        <v>77</v>
      </c>
      <c r="I1588" s="87"/>
      <c r="J1588" s="89"/>
    </row>
    <row r="1589" spans="1:10" x14ac:dyDescent="0.25">
      <c r="A1589" s="40">
        <v>1587</v>
      </c>
      <c r="B1589" s="87" t="s">
        <v>9</v>
      </c>
      <c r="C1589" s="87" t="s">
        <v>6583</v>
      </c>
      <c r="D1589" s="87" t="s">
        <v>4257</v>
      </c>
      <c r="E1589" s="89" t="s">
        <v>4659</v>
      </c>
      <c r="F1589" s="87">
        <v>1909</v>
      </c>
      <c r="G1589" s="90">
        <v>16272</v>
      </c>
      <c r="H1589" s="87" t="s">
        <v>56</v>
      </c>
      <c r="I1589" s="87"/>
      <c r="J1589" s="89" t="s">
        <v>6582</v>
      </c>
    </row>
    <row r="1590" spans="1:10" x14ac:dyDescent="0.25">
      <c r="A1590" s="40">
        <v>1588</v>
      </c>
      <c r="B1590" s="87" t="s">
        <v>9</v>
      </c>
      <c r="C1590" s="87" t="s">
        <v>6584</v>
      </c>
      <c r="D1590" s="87" t="s">
        <v>4283</v>
      </c>
      <c r="E1590" s="89" t="s">
        <v>4905</v>
      </c>
      <c r="F1590" s="87">
        <v>1912</v>
      </c>
      <c r="G1590" s="90">
        <v>16276</v>
      </c>
      <c r="H1590" s="87" t="s">
        <v>286</v>
      </c>
      <c r="I1590" s="87"/>
      <c r="J1590" s="89" t="s">
        <v>6586</v>
      </c>
    </row>
    <row r="1591" spans="1:10" x14ac:dyDescent="0.25">
      <c r="A1591" s="40">
        <v>1589</v>
      </c>
      <c r="B1591" s="87" t="s">
        <v>9</v>
      </c>
      <c r="C1591" s="87" t="s">
        <v>6585</v>
      </c>
      <c r="D1591" s="87" t="s">
        <v>4326</v>
      </c>
      <c r="E1591" s="89" t="s">
        <v>5323</v>
      </c>
      <c r="F1591" s="87">
        <v>1913</v>
      </c>
      <c r="G1591" s="90">
        <v>16272</v>
      </c>
      <c r="H1591" s="87" t="s">
        <v>179</v>
      </c>
      <c r="I1591" s="87"/>
      <c r="J1591" s="89" t="s">
        <v>6587</v>
      </c>
    </row>
    <row r="1592" spans="1:10" x14ac:dyDescent="0.25">
      <c r="A1592" s="40">
        <v>1590</v>
      </c>
      <c r="B1592" s="87" t="s">
        <v>9</v>
      </c>
      <c r="C1592" s="87" t="s">
        <v>6585</v>
      </c>
      <c r="D1592" s="87" t="s">
        <v>4266</v>
      </c>
      <c r="E1592" s="89" t="s">
        <v>5215</v>
      </c>
      <c r="F1592" s="87">
        <v>1922</v>
      </c>
      <c r="G1592" s="90">
        <v>16273</v>
      </c>
      <c r="H1592" s="87" t="s">
        <v>56</v>
      </c>
      <c r="I1592" s="87"/>
      <c r="J1592" s="89" t="s">
        <v>6588</v>
      </c>
    </row>
    <row r="1593" spans="1:10" x14ac:dyDescent="0.25">
      <c r="A1593" s="40">
        <v>1591</v>
      </c>
      <c r="B1593" s="87" t="s">
        <v>79</v>
      </c>
      <c r="C1593" s="87" t="s">
        <v>6589</v>
      </c>
      <c r="D1593" s="87" t="s">
        <v>4478</v>
      </c>
      <c r="E1593" s="89" t="s">
        <v>5257</v>
      </c>
      <c r="F1593" s="87">
        <v>1925</v>
      </c>
      <c r="G1593" s="90">
        <v>16275</v>
      </c>
      <c r="H1593" s="87" t="s">
        <v>781</v>
      </c>
      <c r="I1593" s="87"/>
      <c r="J1593" s="89" t="s">
        <v>6590</v>
      </c>
    </row>
    <row r="1594" spans="1:10" x14ac:dyDescent="0.25">
      <c r="A1594" s="40">
        <v>1592</v>
      </c>
      <c r="B1594" s="87" t="s">
        <v>9</v>
      </c>
      <c r="C1594" s="87" t="s">
        <v>6591</v>
      </c>
      <c r="D1594" s="87" t="s">
        <v>4266</v>
      </c>
      <c r="E1594" s="89" t="s">
        <v>5215</v>
      </c>
      <c r="F1594" s="87"/>
      <c r="G1594" s="90">
        <v>16267</v>
      </c>
      <c r="H1594" s="87" t="s">
        <v>163</v>
      </c>
      <c r="I1594" s="87"/>
      <c r="J1594" s="89" t="s">
        <v>6462</v>
      </c>
    </row>
    <row r="1595" spans="1:10" x14ac:dyDescent="0.25">
      <c r="A1595" s="40">
        <v>1593</v>
      </c>
      <c r="B1595" s="87" t="s">
        <v>9</v>
      </c>
      <c r="C1595" s="87" t="s">
        <v>6592</v>
      </c>
      <c r="D1595" s="87" t="s">
        <v>4686</v>
      </c>
      <c r="E1595" s="89" t="s">
        <v>4339</v>
      </c>
      <c r="F1595" s="87">
        <v>1904</v>
      </c>
      <c r="G1595" s="90">
        <v>16274</v>
      </c>
      <c r="H1595" s="87" t="s">
        <v>22</v>
      </c>
      <c r="I1595" s="87"/>
      <c r="J1595" s="89" t="s">
        <v>6593</v>
      </c>
    </row>
    <row r="1596" spans="1:10" x14ac:dyDescent="0.25">
      <c r="A1596" s="40">
        <v>1594</v>
      </c>
      <c r="B1596" s="87" t="s">
        <v>9</v>
      </c>
      <c r="C1596" s="87" t="s">
        <v>6594</v>
      </c>
      <c r="D1596" s="87" t="s">
        <v>4768</v>
      </c>
      <c r="E1596" s="89" t="s">
        <v>5013</v>
      </c>
      <c r="F1596" s="87">
        <v>1899</v>
      </c>
      <c r="G1596" s="90">
        <v>16271</v>
      </c>
      <c r="H1596" s="87" t="s">
        <v>369</v>
      </c>
      <c r="I1596" s="87"/>
      <c r="J1596" s="89" t="s">
        <v>6462</v>
      </c>
    </row>
    <row r="1597" spans="1:10" x14ac:dyDescent="0.25">
      <c r="A1597" s="40">
        <v>1595</v>
      </c>
      <c r="B1597" s="87" t="s">
        <v>4232</v>
      </c>
      <c r="C1597" s="87" t="s">
        <v>6595</v>
      </c>
      <c r="D1597" s="87" t="s">
        <v>4326</v>
      </c>
      <c r="E1597" s="89" t="s">
        <v>4905</v>
      </c>
      <c r="F1597" s="87">
        <v>1902</v>
      </c>
      <c r="G1597" s="90">
        <v>16278</v>
      </c>
      <c r="H1597" s="87" t="s">
        <v>67</v>
      </c>
      <c r="I1597" s="87"/>
      <c r="J1597" s="89" t="s">
        <v>6596</v>
      </c>
    </row>
    <row r="1598" spans="1:10" x14ac:dyDescent="0.25">
      <c r="A1598" s="40">
        <v>1596</v>
      </c>
      <c r="B1598" s="87" t="s">
        <v>9</v>
      </c>
      <c r="C1598" s="87" t="s">
        <v>6595</v>
      </c>
      <c r="D1598" s="87" t="s">
        <v>4954</v>
      </c>
      <c r="E1598" s="89" t="s">
        <v>5734</v>
      </c>
      <c r="F1598" s="87"/>
      <c r="G1598" s="90">
        <v>16272</v>
      </c>
      <c r="H1598" s="87" t="s">
        <v>81</v>
      </c>
      <c r="I1598" s="87"/>
      <c r="J1598" s="89" t="s">
        <v>6597</v>
      </c>
    </row>
    <row r="1599" spans="1:10" x14ac:dyDescent="0.25">
      <c r="A1599" s="40">
        <v>1597</v>
      </c>
      <c r="B1599" s="87" t="s">
        <v>4236</v>
      </c>
      <c r="C1599" s="87" t="s">
        <v>6598</v>
      </c>
      <c r="D1599" s="87" t="s">
        <v>4291</v>
      </c>
      <c r="E1599" s="89" t="s">
        <v>4729</v>
      </c>
      <c r="F1599" s="87">
        <v>1925</v>
      </c>
      <c r="G1599" s="90">
        <v>16274</v>
      </c>
      <c r="H1599" s="87" t="s">
        <v>179</v>
      </c>
      <c r="I1599" s="87"/>
      <c r="J1599" s="89" t="s">
        <v>6600</v>
      </c>
    </row>
    <row r="1600" spans="1:10" x14ac:dyDescent="0.25">
      <c r="A1600" s="40">
        <v>1598</v>
      </c>
      <c r="B1600" s="87" t="s">
        <v>4232</v>
      </c>
      <c r="C1600" s="87" t="s">
        <v>6599</v>
      </c>
      <c r="D1600" s="87" t="s">
        <v>4266</v>
      </c>
      <c r="E1600" s="89" t="s">
        <v>4809</v>
      </c>
      <c r="F1600" s="87">
        <v>1921</v>
      </c>
      <c r="G1600" s="90">
        <v>16275</v>
      </c>
      <c r="H1600" s="87" t="s">
        <v>53</v>
      </c>
      <c r="I1600" s="87"/>
      <c r="J1600" s="89"/>
    </row>
    <row r="1601" spans="1:10" x14ac:dyDescent="0.25">
      <c r="A1601" s="40">
        <v>1599</v>
      </c>
      <c r="B1601" s="87" t="s">
        <v>9</v>
      </c>
      <c r="C1601" s="87" t="s">
        <v>6601</v>
      </c>
      <c r="D1601" s="87" t="s">
        <v>4291</v>
      </c>
      <c r="E1601" s="89" t="s">
        <v>4339</v>
      </c>
      <c r="F1601" s="87">
        <v>1925</v>
      </c>
      <c r="G1601" s="90">
        <v>16275</v>
      </c>
      <c r="H1601" s="87" t="s">
        <v>139</v>
      </c>
      <c r="I1601" s="87"/>
      <c r="J1601" s="89"/>
    </row>
    <row r="1602" spans="1:10" x14ac:dyDescent="0.25">
      <c r="A1602" s="40">
        <v>1600</v>
      </c>
      <c r="B1602" s="87" t="s">
        <v>9</v>
      </c>
      <c r="C1602" s="87" t="s">
        <v>6602</v>
      </c>
      <c r="D1602" s="87" t="s">
        <v>6603</v>
      </c>
      <c r="E1602" s="89"/>
      <c r="F1602" s="87"/>
      <c r="G1602" s="90">
        <v>16279</v>
      </c>
      <c r="H1602" s="87" t="s">
        <v>105</v>
      </c>
      <c r="I1602" s="87"/>
      <c r="J1602" s="89"/>
    </row>
    <row r="1603" spans="1:10" x14ac:dyDescent="0.25">
      <c r="A1603" s="40">
        <v>1601</v>
      </c>
      <c r="B1603" s="87" t="s">
        <v>3255</v>
      </c>
      <c r="C1603" s="87" t="s">
        <v>3256</v>
      </c>
      <c r="D1603" s="87"/>
      <c r="E1603" s="89"/>
      <c r="F1603" s="87"/>
      <c r="G1603" s="90"/>
      <c r="H1603" s="87"/>
      <c r="I1603" s="87"/>
      <c r="J1603" s="89" t="s">
        <v>133</v>
      </c>
    </row>
    <row r="1604" spans="1:10" x14ac:dyDescent="0.25">
      <c r="A1604" s="40">
        <v>1602</v>
      </c>
      <c r="B1604" s="87" t="s">
        <v>9</v>
      </c>
      <c r="C1604" s="87" t="s">
        <v>6604</v>
      </c>
      <c r="D1604" s="87" t="s">
        <v>6605</v>
      </c>
      <c r="E1604" s="89"/>
      <c r="F1604" s="87">
        <v>1922</v>
      </c>
      <c r="G1604" s="90">
        <v>16279</v>
      </c>
      <c r="H1604" s="87" t="s">
        <v>432</v>
      </c>
      <c r="I1604" s="87"/>
      <c r="J1604" s="89" t="s">
        <v>6606</v>
      </c>
    </row>
    <row r="1605" spans="1:10" x14ac:dyDescent="0.25">
      <c r="A1605" s="40">
        <v>1603</v>
      </c>
      <c r="B1605" s="87" t="s">
        <v>4232</v>
      </c>
      <c r="C1605" s="87" t="s">
        <v>6607</v>
      </c>
      <c r="D1605" s="87" t="s">
        <v>4392</v>
      </c>
      <c r="E1605" s="89" t="s">
        <v>4270</v>
      </c>
      <c r="F1605" s="87">
        <v>1925</v>
      </c>
      <c r="G1605" s="90">
        <v>16277</v>
      </c>
      <c r="H1605" s="87" t="s">
        <v>40</v>
      </c>
      <c r="I1605" s="87"/>
      <c r="J1605" s="89" t="s">
        <v>40</v>
      </c>
    </row>
    <row r="1606" spans="1:10" x14ac:dyDescent="0.25">
      <c r="A1606" s="40">
        <v>1604</v>
      </c>
      <c r="B1606" s="87" t="s">
        <v>9</v>
      </c>
      <c r="C1606" s="87" t="s">
        <v>6608</v>
      </c>
      <c r="D1606" s="87" t="s">
        <v>6609</v>
      </c>
      <c r="E1606" s="89"/>
      <c r="F1606" s="87">
        <v>1924</v>
      </c>
      <c r="G1606" s="90">
        <v>16271</v>
      </c>
      <c r="H1606" s="87" t="s">
        <v>139</v>
      </c>
      <c r="I1606" s="87"/>
      <c r="J1606" s="89" t="s">
        <v>6610</v>
      </c>
    </row>
    <row r="1607" spans="1:10" x14ac:dyDescent="0.25">
      <c r="A1607" s="40">
        <v>1605</v>
      </c>
      <c r="B1607" s="87" t="s">
        <v>9</v>
      </c>
      <c r="C1607" s="87" t="s">
        <v>6611</v>
      </c>
      <c r="D1607" s="87" t="s">
        <v>6068</v>
      </c>
      <c r="E1607" s="89"/>
      <c r="F1607" s="87"/>
      <c r="G1607" s="90">
        <v>16253</v>
      </c>
      <c r="H1607" s="87" t="s">
        <v>847</v>
      </c>
      <c r="I1607" s="87"/>
      <c r="J1607" s="89"/>
    </row>
    <row r="1608" spans="1:10" x14ac:dyDescent="0.25">
      <c r="A1608" s="40">
        <v>1606</v>
      </c>
      <c r="B1608" s="87" t="s">
        <v>9</v>
      </c>
      <c r="C1608" s="87" t="s">
        <v>6612</v>
      </c>
      <c r="D1608" s="87" t="s">
        <v>4266</v>
      </c>
      <c r="E1608" s="89" t="s">
        <v>5705</v>
      </c>
      <c r="F1608" s="87">
        <v>1923</v>
      </c>
      <c r="G1608" s="90">
        <v>16276</v>
      </c>
      <c r="H1608" s="87" t="s">
        <v>286</v>
      </c>
      <c r="I1608" s="87"/>
      <c r="J1608" s="89" t="s">
        <v>6613</v>
      </c>
    </row>
    <row r="1609" spans="1:10" x14ac:dyDescent="0.25">
      <c r="A1609" s="40">
        <v>1607</v>
      </c>
      <c r="B1609" s="87" t="s">
        <v>9</v>
      </c>
      <c r="C1609" s="87" t="s">
        <v>6614</v>
      </c>
      <c r="D1609" s="87" t="s">
        <v>4432</v>
      </c>
      <c r="E1609" s="89" t="s">
        <v>5123</v>
      </c>
      <c r="F1609" s="87"/>
      <c r="G1609" s="90">
        <v>16273</v>
      </c>
      <c r="H1609" s="87" t="s">
        <v>15</v>
      </c>
      <c r="I1609" s="87"/>
      <c r="J1609" s="89" t="s">
        <v>6615</v>
      </c>
    </row>
    <row r="1610" spans="1:10" x14ac:dyDescent="0.25">
      <c r="A1610" s="40">
        <v>1608</v>
      </c>
      <c r="B1610" s="87" t="s">
        <v>9</v>
      </c>
      <c r="C1610" s="87" t="s">
        <v>6616</v>
      </c>
      <c r="D1610" s="87" t="s">
        <v>4273</v>
      </c>
      <c r="E1610" s="89" t="s">
        <v>5253</v>
      </c>
      <c r="F1610" s="87"/>
      <c r="G1610" s="90">
        <v>16249</v>
      </c>
      <c r="H1610" s="87" t="s">
        <v>40</v>
      </c>
      <c r="I1610" s="87"/>
      <c r="J1610" s="89" t="s">
        <v>6617</v>
      </c>
    </row>
    <row r="1611" spans="1:10" x14ac:dyDescent="0.25">
      <c r="A1611" s="40">
        <v>1609</v>
      </c>
      <c r="B1611" s="87" t="s">
        <v>9</v>
      </c>
      <c r="C1611" s="87" t="s">
        <v>6618</v>
      </c>
      <c r="D1611" s="87" t="s">
        <v>4273</v>
      </c>
      <c r="E1611" s="89" t="s">
        <v>5345</v>
      </c>
      <c r="F1611" s="87">
        <v>1903</v>
      </c>
      <c r="G1611" s="90">
        <v>16286</v>
      </c>
      <c r="H1611" s="87" t="s">
        <v>59</v>
      </c>
      <c r="I1611" s="87"/>
      <c r="J1611" s="89" t="s">
        <v>6546</v>
      </c>
    </row>
    <row r="1612" spans="1:10" x14ac:dyDescent="0.25">
      <c r="A1612" s="40">
        <v>1610</v>
      </c>
      <c r="B1612" s="87" t="s">
        <v>87</v>
      </c>
      <c r="C1612" s="87" t="s">
        <v>6619</v>
      </c>
      <c r="D1612" s="87" t="s">
        <v>4301</v>
      </c>
      <c r="E1612" s="89"/>
      <c r="F1612" s="87"/>
      <c r="G1612" s="90"/>
      <c r="H1612" s="87" t="s">
        <v>63</v>
      </c>
      <c r="I1612" s="87"/>
      <c r="J1612" s="89"/>
    </row>
    <row r="1613" spans="1:10" x14ac:dyDescent="0.25">
      <c r="A1613" s="40">
        <v>1611</v>
      </c>
      <c r="B1613" s="87" t="s">
        <v>4232</v>
      </c>
      <c r="C1613" s="87" t="s">
        <v>6620</v>
      </c>
      <c r="D1613" s="87" t="s">
        <v>4301</v>
      </c>
      <c r="E1613" s="89" t="s">
        <v>5376</v>
      </c>
      <c r="F1613" s="87">
        <v>1906</v>
      </c>
      <c r="G1613" s="90">
        <v>16273</v>
      </c>
      <c r="H1613" s="87" t="s">
        <v>56</v>
      </c>
      <c r="I1613" s="87"/>
      <c r="J1613" s="89" t="s">
        <v>6546</v>
      </c>
    </row>
    <row r="1614" spans="1:10" x14ac:dyDescent="0.25">
      <c r="A1614" s="40">
        <v>1612</v>
      </c>
      <c r="B1614" s="87" t="s">
        <v>9</v>
      </c>
      <c r="C1614" s="87" t="s">
        <v>6622</v>
      </c>
      <c r="D1614" s="87" t="s">
        <v>4331</v>
      </c>
      <c r="E1614" s="89" t="s">
        <v>5241</v>
      </c>
      <c r="F1614" s="87"/>
      <c r="G1614" s="90">
        <v>16344</v>
      </c>
      <c r="H1614" s="87" t="s">
        <v>11</v>
      </c>
      <c r="I1614" s="87"/>
      <c r="J1614" s="89" t="s">
        <v>6621</v>
      </c>
    </row>
    <row r="1615" spans="1:10" x14ac:dyDescent="0.25">
      <c r="A1615" s="40">
        <v>1613</v>
      </c>
      <c r="B1615" s="87"/>
      <c r="C1615" s="87" t="s">
        <v>6623</v>
      </c>
      <c r="D1615" s="87" t="s">
        <v>6624</v>
      </c>
      <c r="E1615" s="89"/>
      <c r="F1615" s="87"/>
      <c r="G1615" s="90">
        <v>16278</v>
      </c>
      <c r="H1615" s="87" t="s">
        <v>40</v>
      </c>
      <c r="I1615" s="87"/>
      <c r="J1615" s="89"/>
    </row>
    <row r="1616" spans="1:10" x14ac:dyDescent="0.25">
      <c r="A1616" s="40">
        <v>1614</v>
      </c>
      <c r="B1616" s="87" t="s">
        <v>4232</v>
      </c>
      <c r="C1616" s="87" t="s">
        <v>6625</v>
      </c>
      <c r="D1616" s="87" t="s">
        <v>4334</v>
      </c>
      <c r="E1616" s="89" t="s">
        <v>5215</v>
      </c>
      <c r="F1616" s="87">
        <v>1920</v>
      </c>
      <c r="G1616" s="90">
        <v>16280</v>
      </c>
      <c r="H1616" s="87" t="s">
        <v>40</v>
      </c>
      <c r="I1616" s="87"/>
      <c r="J1616" s="89" t="s">
        <v>6626</v>
      </c>
    </row>
    <row r="1617" spans="1:10" x14ac:dyDescent="0.25">
      <c r="A1617" s="40">
        <v>1615</v>
      </c>
      <c r="B1617" s="87" t="s">
        <v>79</v>
      </c>
      <c r="C1617" s="87" t="s">
        <v>6627</v>
      </c>
      <c r="D1617" s="87" t="s">
        <v>4257</v>
      </c>
      <c r="E1617" s="89" t="s">
        <v>5331</v>
      </c>
      <c r="F1617" s="87"/>
      <c r="G1617" s="90">
        <v>16274</v>
      </c>
      <c r="H1617" s="87" t="s">
        <v>22</v>
      </c>
      <c r="I1617" s="87"/>
      <c r="J1617" s="89"/>
    </row>
    <row r="1618" spans="1:10" x14ac:dyDescent="0.25">
      <c r="A1618" s="40">
        <v>1616</v>
      </c>
      <c r="B1618" s="87" t="s">
        <v>4232</v>
      </c>
      <c r="C1618" s="87" t="s">
        <v>6628</v>
      </c>
      <c r="D1618" s="87" t="s">
        <v>4667</v>
      </c>
      <c r="E1618" s="89" t="s">
        <v>4809</v>
      </c>
      <c r="F1618" s="87"/>
      <c r="G1618" s="90">
        <v>16276</v>
      </c>
      <c r="H1618" s="87"/>
      <c r="I1618" s="87"/>
      <c r="J1618" s="89"/>
    </row>
    <row r="1619" spans="1:10" x14ac:dyDescent="0.25">
      <c r="A1619" s="40">
        <v>1617</v>
      </c>
      <c r="B1619" s="87"/>
      <c r="C1619" s="87" t="s">
        <v>6629</v>
      </c>
      <c r="D1619" s="87"/>
      <c r="E1619" s="89" t="s">
        <v>6630</v>
      </c>
      <c r="F1619" s="87"/>
      <c r="G1619" s="90">
        <v>16276</v>
      </c>
      <c r="H1619" s="87" t="s">
        <v>243</v>
      </c>
      <c r="I1619" s="87"/>
      <c r="J1619" s="89"/>
    </row>
    <row r="1620" spans="1:10" x14ac:dyDescent="0.25">
      <c r="A1620" s="40">
        <v>1618</v>
      </c>
      <c r="B1620" s="87" t="s">
        <v>9</v>
      </c>
      <c r="C1620" s="87" t="s">
        <v>6631</v>
      </c>
      <c r="D1620" s="87" t="s">
        <v>4432</v>
      </c>
      <c r="E1620" s="89" t="s">
        <v>5013</v>
      </c>
      <c r="F1620" s="87">
        <v>1908</v>
      </c>
      <c r="G1620" s="90">
        <v>16272</v>
      </c>
      <c r="H1620" s="87"/>
      <c r="I1620" s="87"/>
      <c r="J1620" s="89"/>
    </row>
    <row r="1621" spans="1:10" x14ac:dyDescent="0.25">
      <c r="A1621" s="40">
        <v>1619</v>
      </c>
      <c r="B1621" s="87" t="s">
        <v>9</v>
      </c>
      <c r="C1621" s="87" t="s">
        <v>6632</v>
      </c>
      <c r="D1621" s="87" t="s">
        <v>4781</v>
      </c>
      <c r="E1621" s="89" t="s">
        <v>4821</v>
      </c>
      <c r="F1621" s="87">
        <v>1925</v>
      </c>
      <c r="G1621" s="90">
        <v>16278</v>
      </c>
      <c r="H1621" s="87" t="s">
        <v>40</v>
      </c>
      <c r="I1621" s="87"/>
      <c r="J1621" s="89" t="s">
        <v>6634</v>
      </c>
    </row>
    <row r="1622" spans="1:10" x14ac:dyDescent="0.25">
      <c r="A1622" s="40">
        <v>1620</v>
      </c>
      <c r="B1622" s="87" t="s">
        <v>9</v>
      </c>
      <c r="C1622" s="87" t="s">
        <v>6633</v>
      </c>
      <c r="D1622" s="87" t="s">
        <v>4334</v>
      </c>
      <c r="E1622" s="89" t="s">
        <v>5333</v>
      </c>
      <c r="F1622" s="87"/>
      <c r="G1622" s="90">
        <v>16267</v>
      </c>
      <c r="H1622" s="87" t="s">
        <v>163</v>
      </c>
      <c r="I1622" s="87"/>
      <c r="J1622" s="89" t="s">
        <v>6546</v>
      </c>
    </row>
    <row r="1623" spans="1:10" x14ac:dyDescent="0.25">
      <c r="A1623" s="40">
        <v>1621</v>
      </c>
      <c r="B1623" s="87" t="s">
        <v>9</v>
      </c>
      <c r="C1623" s="87" t="s">
        <v>6635</v>
      </c>
      <c r="D1623" s="87" t="s">
        <v>4473</v>
      </c>
      <c r="E1623" s="89" t="s">
        <v>5809</v>
      </c>
      <c r="F1623" s="87">
        <v>1924</v>
      </c>
      <c r="G1623" s="90">
        <v>16279</v>
      </c>
      <c r="H1623" s="87" t="s">
        <v>206</v>
      </c>
      <c r="I1623" s="87"/>
      <c r="J1623" s="89"/>
    </row>
    <row r="1624" spans="1:10" x14ac:dyDescent="0.25">
      <c r="A1624" s="40">
        <v>1622</v>
      </c>
      <c r="B1624" s="87" t="s">
        <v>9</v>
      </c>
      <c r="C1624" s="87" t="s">
        <v>6635</v>
      </c>
      <c r="D1624" s="87" t="s">
        <v>6636</v>
      </c>
      <c r="E1624" s="89" t="s">
        <v>4885</v>
      </c>
      <c r="F1624" s="87">
        <v>1911</v>
      </c>
      <c r="G1624" s="90">
        <v>16276</v>
      </c>
      <c r="H1624" s="87"/>
      <c r="I1624" s="87"/>
      <c r="J1624" s="89" t="s">
        <v>286</v>
      </c>
    </row>
    <row r="1625" spans="1:10" x14ac:dyDescent="0.25">
      <c r="A1625" s="40">
        <v>1623</v>
      </c>
      <c r="B1625" s="87" t="s">
        <v>4232</v>
      </c>
      <c r="C1625" s="87" t="s">
        <v>6637</v>
      </c>
      <c r="D1625" s="87" t="s">
        <v>5506</v>
      </c>
      <c r="E1625" s="89" t="s">
        <v>4821</v>
      </c>
      <c r="F1625" s="87">
        <v>1902</v>
      </c>
      <c r="G1625" s="90">
        <v>16279</v>
      </c>
      <c r="H1625" s="87" t="s">
        <v>1687</v>
      </c>
      <c r="I1625" s="87"/>
      <c r="J1625" s="89" t="s">
        <v>6638</v>
      </c>
    </row>
    <row r="1626" spans="1:10" x14ac:dyDescent="0.25">
      <c r="A1626" s="40">
        <v>1624</v>
      </c>
      <c r="B1626" s="87" t="s">
        <v>4232</v>
      </c>
      <c r="C1626" s="87" t="s">
        <v>6639</v>
      </c>
      <c r="D1626" s="87" t="s">
        <v>4651</v>
      </c>
      <c r="E1626" s="89" t="s">
        <v>4339</v>
      </c>
      <c r="F1626" s="87"/>
      <c r="G1626" s="90">
        <v>16252</v>
      </c>
      <c r="H1626" s="87" t="s">
        <v>195</v>
      </c>
      <c r="I1626" s="87"/>
      <c r="J1626" s="89" t="s">
        <v>6641</v>
      </c>
    </row>
    <row r="1627" spans="1:10" x14ac:dyDescent="0.25">
      <c r="A1627" s="40">
        <v>1625</v>
      </c>
      <c r="B1627" s="87" t="s">
        <v>9</v>
      </c>
      <c r="C1627" s="87" t="s">
        <v>6640</v>
      </c>
      <c r="D1627" s="87" t="s">
        <v>4266</v>
      </c>
      <c r="E1627" s="89" t="s">
        <v>5277</v>
      </c>
      <c r="F1627" s="87">
        <v>1926</v>
      </c>
      <c r="G1627" s="90">
        <v>16276</v>
      </c>
      <c r="H1627" s="87" t="s">
        <v>604</v>
      </c>
      <c r="I1627" s="87"/>
      <c r="J1627" s="89" t="s">
        <v>6642</v>
      </c>
    </row>
    <row r="1628" spans="1:10" x14ac:dyDescent="0.25">
      <c r="A1628" s="40">
        <v>1626</v>
      </c>
      <c r="B1628" s="87" t="s">
        <v>9</v>
      </c>
      <c r="C1628" s="87" t="s">
        <v>6643</v>
      </c>
      <c r="D1628" s="87" t="s">
        <v>4334</v>
      </c>
      <c r="E1628" s="89" t="s">
        <v>5448</v>
      </c>
      <c r="F1628" s="87">
        <v>1925</v>
      </c>
      <c r="G1628" s="90">
        <v>16272</v>
      </c>
      <c r="H1628" s="87" t="s">
        <v>151</v>
      </c>
      <c r="I1628" s="87"/>
      <c r="J1628" s="89" t="s">
        <v>6644</v>
      </c>
    </row>
    <row r="1629" spans="1:10" x14ac:dyDescent="0.25">
      <c r="A1629" s="40">
        <v>1627</v>
      </c>
      <c r="B1629" s="87" t="s">
        <v>9</v>
      </c>
      <c r="C1629" s="87" t="s">
        <v>6645</v>
      </c>
      <c r="D1629" s="87" t="s">
        <v>4449</v>
      </c>
      <c r="E1629" s="89" t="s">
        <v>5253</v>
      </c>
      <c r="F1629" s="87">
        <v>1913</v>
      </c>
      <c r="G1629" s="90">
        <v>16272</v>
      </c>
      <c r="H1629" s="87" t="s">
        <v>200</v>
      </c>
      <c r="I1629" s="87"/>
      <c r="J1629" s="89" t="s">
        <v>6646</v>
      </c>
    </row>
    <row r="1630" spans="1:10" x14ac:dyDescent="0.25">
      <c r="A1630" s="40">
        <v>1628</v>
      </c>
      <c r="B1630" s="87" t="s">
        <v>4230</v>
      </c>
      <c r="C1630" s="87" t="s">
        <v>6647</v>
      </c>
      <c r="D1630" s="87" t="s">
        <v>4334</v>
      </c>
      <c r="E1630" s="89" t="s">
        <v>5215</v>
      </c>
      <c r="F1630" s="87"/>
      <c r="G1630" s="90">
        <v>16274</v>
      </c>
      <c r="H1630" s="87" t="s">
        <v>22</v>
      </c>
      <c r="I1630" s="87"/>
      <c r="J1630" s="89" t="s">
        <v>6648</v>
      </c>
    </row>
    <row r="1631" spans="1:10" x14ac:dyDescent="0.25">
      <c r="A1631" s="40">
        <v>1629</v>
      </c>
      <c r="B1631" s="87" t="s">
        <v>9</v>
      </c>
      <c r="C1631" s="87" t="s">
        <v>6649</v>
      </c>
      <c r="D1631" s="87" t="s">
        <v>5561</v>
      </c>
      <c r="E1631" s="89" t="s">
        <v>6103</v>
      </c>
      <c r="F1631" s="87">
        <v>1906</v>
      </c>
      <c r="G1631" s="90">
        <v>16272</v>
      </c>
      <c r="H1631" s="87" t="s">
        <v>151</v>
      </c>
      <c r="I1631" s="87"/>
      <c r="J1631" s="89" t="s">
        <v>6576</v>
      </c>
    </row>
    <row r="1632" spans="1:10" x14ac:dyDescent="0.25">
      <c r="A1632" s="40">
        <v>1630</v>
      </c>
      <c r="B1632" s="87" t="s">
        <v>9</v>
      </c>
      <c r="C1632" s="87" t="s">
        <v>6650</v>
      </c>
      <c r="D1632" s="87" t="s">
        <v>5470</v>
      </c>
      <c r="E1632" s="89" t="s">
        <v>5331</v>
      </c>
      <c r="F1632" s="87"/>
      <c r="G1632" s="90">
        <v>16270</v>
      </c>
      <c r="H1632" s="87" t="s">
        <v>81</v>
      </c>
      <c r="I1632" s="87"/>
      <c r="J1632" s="89" t="s">
        <v>6651</v>
      </c>
    </row>
    <row r="1633" spans="1:10" x14ac:dyDescent="0.25">
      <c r="A1633" s="40">
        <v>1631</v>
      </c>
      <c r="B1633" s="87" t="s">
        <v>9</v>
      </c>
      <c r="C1633" s="87" t="s">
        <v>5024</v>
      </c>
      <c r="D1633" s="87" t="s">
        <v>4334</v>
      </c>
      <c r="E1633" s="89" t="s">
        <v>4928</v>
      </c>
      <c r="F1633" s="87"/>
      <c r="G1633" s="90">
        <v>16275</v>
      </c>
      <c r="H1633" s="87" t="s">
        <v>3317</v>
      </c>
      <c r="I1633" s="87"/>
      <c r="J1633" s="89" t="s">
        <v>6466</v>
      </c>
    </row>
    <row r="1634" spans="1:10" x14ac:dyDescent="0.25">
      <c r="A1634" s="40">
        <v>1632</v>
      </c>
      <c r="B1634" s="87" t="s">
        <v>5131</v>
      </c>
      <c r="C1634" s="87" t="s">
        <v>6652</v>
      </c>
      <c r="D1634" s="87" t="s">
        <v>4665</v>
      </c>
      <c r="E1634" s="89" t="s">
        <v>5331</v>
      </c>
      <c r="F1634" s="87">
        <v>1913</v>
      </c>
      <c r="G1634" s="90">
        <v>16272</v>
      </c>
      <c r="H1634" s="87"/>
      <c r="I1634" s="87"/>
      <c r="J1634" s="89"/>
    </row>
    <row r="1635" spans="1:10" x14ac:dyDescent="0.25">
      <c r="A1635" s="40">
        <v>1633</v>
      </c>
      <c r="B1635" s="87" t="s">
        <v>9</v>
      </c>
      <c r="C1635" s="87" t="s">
        <v>6653</v>
      </c>
      <c r="D1635" s="87" t="s">
        <v>4334</v>
      </c>
      <c r="E1635" s="89" t="s">
        <v>5311</v>
      </c>
      <c r="F1635" s="87">
        <v>1921</v>
      </c>
      <c r="G1635" s="90">
        <v>16272</v>
      </c>
      <c r="H1635" s="87" t="s">
        <v>200</v>
      </c>
      <c r="I1635" s="87"/>
      <c r="J1635" s="89" t="s">
        <v>6654</v>
      </c>
    </row>
    <row r="1636" spans="1:10" x14ac:dyDescent="0.25">
      <c r="A1636" s="40">
        <v>1634</v>
      </c>
      <c r="B1636" s="87" t="s">
        <v>79</v>
      </c>
      <c r="C1636" s="87" t="s">
        <v>6655</v>
      </c>
      <c r="D1636" s="87" t="s">
        <v>4718</v>
      </c>
      <c r="E1636" s="89" t="s">
        <v>4905</v>
      </c>
      <c r="F1636" s="87">
        <v>1908</v>
      </c>
      <c r="G1636" s="90">
        <v>16272</v>
      </c>
      <c r="H1636" s="87" t="s">
        <v>70</v>
      </c>
      <c r="I1636" s="87"/>
      <c r="J1636" s="89" t="s">
        <v>6656</v>
      </c>
    </row>
    <row r="1637" spans="1:10" x14ac:dyDescent="0.25">
      <c r="A1637" s="40">
        <v>1635</v>
      </c>
      <c r="B1637" s="87" t="s">
        <v>9</v>
      </c>
      <c r="C1637" s="87" t="s">
        <v>6657</v>
      </c>
      <c r="D1637" s="87" t="s">
        <v>4334</v>
      </c>
      <c r="E1637" s="89" t="s">
        <v>4809</v>
      </c>
      <c r="F1637" s="87"/>
      <c r="G1637" s="90">
        <v>16272</v>
      </c>
      <c r="H1637" s="87" t="s">
        <v>151</v>
      </c>
      <c r="I1637" s="87"/>
      <c r="J1637" s="89"/>
    </row>
    <row r="1638" spans="1:10" x14ac:dyDescent="0.25">
      <c r="A1638" s="40">
        <v>1636</v>
      </c>
      <c r="B1638" s="87" t="s">
        <v>31</v>
      </c>
      <c r="C1638" s="87" t="s">
        <v>6658</v>
      </c>
      <c r="D1638" s="87" t="s">
        <v>4405</v>
      </c>
      <c r="E1638" s="89" t="s">
        <v>5331</v>
      </c>
      <c r="F1638" s="87">
        <v>1911</v>
      </c>
      <c r="G1638" s="90">
        <v>16274</v>
      </c>
      <c r="H1638" s="87" t="s">
        <v>22</v>
      </c>
      <c r="I1638" s="87"/>
      <c r="J1638" s="89" t="s">
        <v>6659</v>
      </c>
    </row>
    <row r="1639" spans="1:10" x14ac:dyDescent="0.25">
      <c r="A1639" s="40">
        <v>1637</v>
      </c>
      <c r="B1639" s="87" t="s">
        <v>4232</v>
      </c>
      <c r="C1639" s="87" t="s">
        <v>6658</v>
      </c>
      <c r="D1639" s="87" t="s">
        <v>4266</v>
      </c>
      <c r="E1639" s="89" t="s">
        <v>5368</v>
      </c>
      <c r="F1639" s="87">
        <v>1925</v>
      </c>
      <c r="G1639" s="90">
        <v>16274</v>
      </c>
      <c r="H1639" s="87" t="s">
        <v>15</v>
      </c>
      <c r="I1639" s="87"/>
      <c r="J1639" s="89"/>
    </row>
    <row r="1640" spans="1:10" x14ac:dyDescent="0.25">
      <c r="A1640" s="40">
        <v>1638</v>
      </c>
      <c r="B1640" s="87" t="s">
        <v>42</v>
      </c>
      <c r="C1640" s="87" t="s">
        <v>6660</v>
      </c>
      <c r="D1640" s="87" t="s">
        <v>4326</v>
      </c>
      <c r="E1640" s="89" t="s">
        <v>5013</v>
      </c>
      <c r="F1640" s="87">
        <v>1912</v>
      </c>
      <c r="G1640" s="90">
        <v>16274</v>
      </c>
      <c r="H1640" s="87" t="s">
        <v>15</v>
      </c>
      <c r="I1640" s="87"/>
      <c r="J1640" s="89" t="s">
        <v>6661</v>
      </c>
    </row>
    <row r="1641" spans="1:10" x14ac:dyDescent="0.25">
      <c r="A1641" s="40">
        <v>1639</v>
      </c>
      <c r="B1641" s="87" t="s">
        <v>9</v>
      </c>
      <c r="C1641" s="87" t="s">
        <v>6662</v>
      </c>
      <c r="D1641" s="87" t="s">
        <v>4331</v>
      </c>
      <c r="E1641" s="89" t="s">
        <v>5792</v>
      </c>
      <c r="F1641" s="87">
        <v>1916</v>
      </c>
      <c r="G1641" s="90">
        <v>16278</v>
      </c>
      <c r="H1641" s="87" t="s">
        <v>136</v>
      </c>
      <c r="I1641" s="87"/>
      <c r="J1641" s="89" t="s">
        <v>6546</v>
      </c>
    </row>
    <row r="1642" spans="1:10" x14ac:dyDescent="0.25">
      <c r="A1642" s="40">
        <v>1640</v>
      </c>
      <c r="B1642" s="87" t="s">
        <v>9</v>
      </c>
      <c r="C1642" s="87" t="s">
        <v>6663</v>
      </c>
      <c r="D1642" s="87" t="s">
        <v>4478</v>
      </c>
      <c r="E1642" s="89" t="s">
        <v>5394</v>
      </c>
      <c r="F1642" s="87">
        <v>1907</v>
      </c>
      <c r="G1642" s="90">
        <v>16272</v>
      </c>
      <c r="H1642" s="87" t="s">
        <v>139</v>
      </c>
      <c r="I1642" s="87"/>
      <c r="J1642" s="89" t="s">
        <v>6664</v>
      </c>
    </row>
    <row r="1643" spans="1:10" x14ac:dyDescent="0.25">
      <c r="A1643" s="40">
        <v>1641</v>
      </c>
      <c r="B1643" s="87" t="s">
        <v>9</v>
      </c>
      <c r="C1643" s="87" t="s">
        <v>6665</v>
      </c>
      <c r="D1643" s="87" t="s">
        <v>5763</v>
      </c>
      <c r="E1643" s="89" t="s">
        <v>5368</v>
      </c>
      <c r="F1643" s="87">
        <v>1924</v>
      </c>
      <c r="G1643" s="90">
        <v>16278</v>
      </c>
      <c r="H1643" s="87" t="s">
        <v>3336</v>
      </c>
      <c r="I1643" s="87"/>
      <c r="J1643" s="89" t="s">
        <v>6666</v>
      </c>
    </row>
    <row r="1644" spans="1:10" x14ac:dyDescent="0.25">
      <c r="A1644" s="40">
        <v>1642</v>
      </c>
      <c r="B1644" s="87" t="s">
        <v>79</v>
      </c>
      <c r="C1644" s="87" t="s">
        <v>6667</v>
      </c>
      <c r="D1644" s="87" t="s">
        <v>4334</v>
      </c>
      <c r="E1644" s="89" t="s">
        <v>6068</v>
      </c>
      <c r="F1644" s="87"/>
      <c r="G1644" s="90">
        <v>16281</v>
      </c>
      <c r="H1644" s="87" t="s">
        <v>63</v>
      </c>
      <c r="I1644" s="87"/>
      <c r="J1644" s="89"/>
    </row>
    <row r="1645" spans="1:10" x14ac:dyDescent="0.25">
      <c r="A1645" s="40">
        <v>1643</v>
      </c>
      <c r="B1645" s="87" t="s">
        <v>4232</v>
      </c>
      <c r="C1645" s="87" t="s">
        <v>6667</v>
      </c>
      <c r="D1645" s="87" t="s">
        <v>4432</v>
      </c>
      <c r="E1645" s="89" t="s">
        <v>5013</v>
      </c>
      <c r="F1645" s="87">
        <v>1924</v>
      </c>
      <c r="G1645" s="90">
        <v>16275</v>
      </c>
      <c r="H1645" s="87" t="s">
        <v>81</v>
      </c>
      <c r="I1645" s="87"/>
      <c r="J1645" s="89" t="s">
        <v>6668</v>
      </c>
    </row>
    <row r="1646" spans="1:10" x14ac:dyDescent="0.25">
      <c r="A1646" s="40">
        <v>1644</v>
      </c>
      <c r="B1646" s="87" t="s">
        <v>4232</v>
      </c>
      <c r="C1646" s="87" t="s">
        <v>6670</v>
      </c>
      <c r="D1646" s="87" t="s">
        <v>4301</v>
      </c>
      <c r="E1646" s="89" t="s">
        <v>4821</v>
      </c>
      <c r="F1646" s="87">
        <v>1909</v>
      </c>
      <c r="G1646" s="90">
        <v>16273</v>
      </c>
      <c r="H1646" s="87" t="s">
        <v>56</v>
      </c>
      <c r="I1646" s="87"/>
      <c r="J1646" s="89" t="s">
        <v>6669</v>
      </c>
    </row>
    <row r="1647" spans="1:10" x14ac:dyDescent="0.25">
      <c r="A1647" s="40">
        <v>1645</v>
      </c>
      <c r="B1647" s="87" t="s">
        <v>9</v>
      </c>
      <c r="C1647" s="87" t="s">
        <v>6671</v>
      </c>
      <c r="D1647" s="87" t="s">
        <v>4449</v>
      </c>
      <c r="E1647" s="89" t="s">
        <v>5245</v>
      </c>
      <c r="F1647" s="87">
        <v>1906</v>
      </c>
      <c r="G1647" s="90">
        <v>16274</v>
      </c>
      <c r="H1647" s="87" t="s">
        <v>139</v>
      </c>
      <c r="I1647" s="87"/>
      <c r="J1647" s="89" t="s">
        <v>6673</v>
      </c>
    </row>
    <row r="1648" spans="1:10" x14ac:dyDescent="0.25">
      <c r="A1648" s="40">
        <v>1646</v>
      </c>
      <c r="B1648" s="87" t="s">
        <v>79</v>
      </c>
      <c r="C1648" s="87" t="s">
        <v>6672</v>
      </c>
      <c r="D1648" s="87" t="s">
        <v>4301</v>
      </c>
      <c r="E1648" s="89" t="s">
        <v>4844</v>
      </c>
      <c r="F1648" s="87">
        <v>1924</v>
      </c>
      <c r="G1648" s="90">
        <v>16288</v>
      </c>
      <c r="H1648" s="87" t="s">
        <v>59</v>
      </c>
      <c r="I1648" s="87"/>
      <c r="J1648" s="89" t="s">
        <v>6674</v>
      </c>
    </row>
    <row r="1649" spans="1:10" x14ac:dyDescent="0.25">
      <c r="A1649" s="40">
        <v>1647</v>
      </c>
      <c r="B1649" s="87" t="s">
        <v>79</v>
      </c>
      <c r="C1649" s="87" t="s">
        <v>6675</v>
      </c>
      <c r="D1649" s="87" t="s">
        <v>4334</v>
      </c>
      <c r="E1649" s="89" t="s">
        <v>5013</v>
      </c>
      <c r="F1649" s="87"/>
      <c r="G1649" s="90">
        <v>16282</v>
      </c>
      <c r="H1649" s="87" t="s">
        <v>6676</v>
      </c>
      <c r="I1649" s="87"/>
      <c r="J1649" s="89"/>
    </row>
    <row r="1650" spans="1:10" x14ac:dyDescent="0.25">
      <c r="A1650" s="40">
        <v>1648</v>
      </c>
      <c r="B1650" s="87" t="s">
        <v>4230</v>
      </c>
      <c r="C1650" s="87" t="s">
        <v>6677</v>
      </c>
      <c r="D1650" s="87" t="s">
        <v>4768</v>
      </c>
      <c r="E1650" s="89" t="s">
        <v>5245</v>
      </c>
      <c r="F1650" s="87">
        <v>1905</v>
      </c>
      <c r="G1650" s="90">
        <v>16274</v>
      </c>
      <c r="H1650" s="87" t="s">
        <v>22</v>
      </c>
      <c r="I1650" s="87"/>
      <c r="J1650" s="89" t="s">
        <v>6678</v>
      </c>
    </row>
    <row r="1651" spans="1:10" x14ac:dyDescent="0.25">
      <c r="A1651" s="40">
        <v>1649</v>
      </c>
      <c r="B1651" s="87" t="s">
        <v>9</v>
      </c>
      <c r="C1651" s="87" t="s">
        <v>5026</v>
      </c>
      <c r="D1651" s="87" t="s">
        <v>4334</v>
      </c>
      <c r="E1651" s="89" t="s">
        <v>5215</v>
      </c>
      <c r="F1651" s="87">
        <v>1914</v>
      </c>
      <c r="G1651" s="90">
        <v>16276</v>
      </c>
      <c r="H1651" s="87" t="s">
        <v>289</v>
      </c>
      <c r="I1651" s="87"/>
      <c r="J1651" s="89" t="s">
        <v>6679</v>
      </c>
    </row>
    <row r="1652" spans="1:10" x14ac:dyDescent="0.25">
      <c r="A1652" s="40">
        <v>1650</v>
      </c>
      <c r="B1652" s="87" t="s">
        <v>9</v>
      </c>
      <c r="C1652" s="87" t="s">
        <v>5026</v>
      </c>
      <c r="D1652" s="87" t="s">
        <v>4266</v>
      </c>
      <c r="E1652" s="89" t="s">
        <v>4270</v>
      </c>
      <c r="F1652" s="87">
        <v>1925</v>
      </c>
      <c r="G1652" s="90">
        <v>16273</v>
      </c>
      <c r="H1652" s="87" t="s">
        <v>3356</v>
      </c>
      <c r="I1652" s="87"/>
      <c r="J1652" s="89" t="s">
        <v>6680</v>
      </c>
    </row>
    <row r="1653" spans="1:10" x14ac:dyDescent="0.25">
      <c r="A1653" s="40">
        <v>1651</v>
      </c>
      <c r="B1653" s="87" t="s">
        <v>9</v>
      </c>
      <c r="C1653" s="87" t="s">
        <v>6681</v>
      </c>
      <c r="D1653" s="87" t="s">
        <v>4334</v>
      </c>
      <c r="E1653" s="89" t="s">
        <v>5013</v>
      </c>
      <c r="F1653" s="87">
        <v>1917</v>
      </c>
      <c r="G1653" s="90">
        <v>16273</v>
      </c>
      <c r="H1653" s="87" t="s">
        <v>318</v>
      </c>
      <c r="I1653" s="87"/>
      <c r="J1653" s="89" t="s">
        <v>6546</v>
      </c>
    </row>
    <row r="1654" spans="1:10" x14ac:dyDescent="0.25">
      <c r="A1654" s="40">
        <v>1652</v>
      </c>
      <c r="B1654" s="87" t="s">
        <v>4230</v>
      </c>
      <c r="C1654" s="87" t="s">
        <v>6682</v>
      </c>
      <c r="D1654" s="87" t="s">
        <v>4545</v>
      </c>
      <c r="E1654" s="89" t="s">
        <v>4339</v>
      </c>
      <c r="F1654" s="87">
        <v>1921</v>
      </c>
      <c r="G1654" s="90">
        <v>16274</v>
      </c>
      <c r="H1654" s="87" t="s">
        <v>22</v>
      </c>
      <c r="I1654" s="87"/>
      <c r="J1654" s="89"/>
    </row>
    <row r="1655" spans="1:10" x14ac:dyDescent="0.25">
      <c r="A1655" s="40">
        <v>1653</v>
      </c>
      <c r="B1655" s="87" t="s">
        <v>9</v>
      </c>
      <c r="C1655" s="87" t="s">
        <v>6683</v>
      </c>
      <c r="D1655" s="87" t="s">
        <v>4537</v>
      </c>
      <c r="E1655" s="89" t="s">
        <v>4821</v>
      </c>
      <c r="F1655" s="87">
        <v>1894</v>
      </c>
      <c r="G1655" s="90">
        <v>16279</v>
      </c>
      <c r="H1655" s="87" t="s">
        <v>36</v>
      </c>
      <c r="I1655" s="87"/>
      <c r="J1655" s="89" t="s">
        <v>6684</v>
      </c>
    </row>
    <row r="1656" spans="1:10" x14ac:dyDescent="0.25">
      <c r="A1656" s="40">
        <v>1654</v>
      </c>
      <c r="B1656" s="87" t="s">
        <v>9</v>
      </c>
      <c r="C1656" s="87" t="s">
        <v>6683</v>
      </c>
      <c r="D1656" s="87" t="s">
        <v>4291</v>
      </c>
      <c r="E1656" s="89" t="s">
        <v>4270</v>
      </c>
      <c r="F1656" s="87">
        <v>1906</v>
      </c>
      <c r="G1656" s="90">
        <v>16271</v>
      </c>
      <c r="H1656" s="87" t="s">
        <v>139</v>
      </c>
      <c r="I1656" s="87"/>
      <c r="J1656" s="89" t="s">
        <v>6685</v>
      </c>
    </row>
    <row r="1657" spans="1:10" x14ac:dyDescent="0.25">
      <c r="A1657" s="40">
        <v>1655</v>
      </c>
      <c r="B1657" s="87" t="s">
        <v>9</v>
      </c>
      <c r="C1657" s="87" t="s">
        <v>6686</v>
      </c>
      <c r="D1657" s="87" t="s">
        <v>4377</v>
      </c>
      <c r="E1657" s="89" t="s">
        <v>4339</v>
      </c>
      <c r="F1657" s="87">
        <v>1907</v>
      </c>
      <c r="G1657" s="90">
        <v>16270</v>
      </c>
      <c r="H1657" s="87" t="s">
        <v>3367</v>
      </c>
      <c r="I1657" s="87"/>
      <c r="J1657" s="89" t="s">
        <v>6576</v>
      </c>
    </row>
    <row r="1658" spans="1:10" x14ac:dyDescent="0.25">
      <c r="A1658" s="40">
        <v>1656</v>
      </c>
      <c r="B1658" s="87" t="s">
        <v>9</v>
      </c>
      <c r="C1658" s="87" t="s">
        <v>6687</v>
      </c>
      <c r="D1658" s="87" t="s">
        <v>4283</v>
      </c>
      <c r="E1658" s="89" t="s">
        <v>4821</v>
      </c>
      <c r="F1658" s="87">
        <v>1905</v>
      </c>
      <c r="G1658" s="90">
        <v>16288</v>
      </c>
      <c r="H1658" s="87" t="s">
        <v>59</v>
      </c>
      <c r="I1658" s="87"/>
      <c r="J1658" s="89" t="s">
        <v>6546</v>
      </c>
    </row>
    <row r="1659" spans="1:10" x14ac:dyDescent="0.25">
      <c r="A1659" s="40">
        <v>1657</v>
      </c>
      <c r="B1659" s="87" t="s">
        <v>79</v>
      </c>
      <c r="C1659" s="87" t="s">
        <v>6688</v>
      </c>
      <c r="D1659" s="87" t="s">
        <v>4331</v>
      </c>
      <c r="E1659" s="89" t="s">
        <v>4339</v>
      </c>
      <c r="F1659" s="87">
        <v>1925</v>
      </c>
      <c r="G1659" s="90">
        <v>16280</v>
      </c>
      <c r="H1659" s="87" t="s">
        <v>3148</v>
      </c>
      <c r="I1659" s="87"/>
      <c r="J1659" s="89" t="s">
        <v>6582</v>
      </c>
    </row>
    <row r="1660" spans="1:10" x14ac:dyDescent="0.25">
      <c r="A1660" s="40">
        <v>1658</v>
      </c>
      <c r="B1660" s="87" t="s">
        <v>9</v>
      </c>
      <c r="C1660" s="87" t="s">
        <v>6689</v>
      </c>
      <c r="D1660" s="87" t="s">
        <v>4334</v>
      </c>
      <c r="E1660" s="89" t="s">
        <v>5203</v>
      </c>
      <c r="F1660" s="87">
        <v>1923</v>
      </c>
      <c r="G1660" s="90">
        <v>16279</v>
      </c>
      <c r="H1660" s="87" t="s">
        <v>36</v>
      </c>
      <c r="I1660" s="87"/>
      <c r="J1660" s="89" t="s">
        <v>6690</v>
      </c>
    </row>
    <row r="1661" spans="1:10" x14ac:dyDescent="0.25">
      <c r="A1661" s="40">
        <v>1659</v>
      </c>
      <c r="B1661" s="87" t="s">
        <v>9</v>
      </c>
      <c r="C1661" s="87" t="s">
        <v>6691</v>
      </c>
      <c r="D1661" s="87" t="s">
        <v>4392</v>
      </c>
      <c r="E1661" s="89" t="s">
        <v>6692</v>
      </c>
      <c r="F1661" s="87">
        <v>1898</v>
      </c>
      <c r="G1661" s="90">
        <v>16271</v>
      </c>
      <c r="H1661" s="87" t="s">
        <v>151</v>
      </c>
      <c r="I1661" s="87"/>
      <c r="J1661" s="89" t="s">
        <v>6693</v>
      </c>
    </row>
    <row r="1662" spans="1:10" x14ac:dyDescent="0.25">
      <c r="A1662" s="40">
        <v>1660</v>
      </c>
      <c r="B1662" s="87" t="s">
        <v>9</v>
      </c>
      <c r="C1662" s="87" t="s">
        <v>6694</v>
      </c>
      <c r="D1662" s="87" t="s">
        <v>6695</v>
      </c>
      <c r="E1662" s="89"/>
      <c r="F1662" s="87">
        <v>1915</v>
      </c>
      <c r="G1662" s="90">
        <v>16272</v>
      </c>
      <c r="H1662" s="87" t="s">
        <v>56</v>
      </c>
      <c r="I1662" s="87"/>
      <c r="J1662" s="89"/>
    </row>
    <row r="1663" spans="1:10" x14ac:dyDescent="0.25">
      <c r="A1663" s="40">
        <v>1661</v>
      </c>
      <c r="B1663" s="87" t="s">
        <v>4232</v>
      </c>
      <c r="C1663" s="87" t="s">
        <v>6696</v>
      </c>
      <c r="D1663" s="87" t="s">
        <v>6697</v>
      </c>
      <c r="E1663" s="89" t="s">
        <v>6698</v>
      </c>
      <c r="F1663" s="87">
        <v>1903</v>
      </c>
      <c r="G1663" s="90">
        <v>16274</v>
      </c>
      <c r="H1663" s="87" t="s">
        <v>22</v>
      </c>
      <c r="I1663" s="87"/>
      <c r="J1663" s="89" t="s">
        <v>6699</v>
      </c>
    </row>
    <row r="1664" spans="1:10" x14ac:dyDescent="0.25">
      <c r="A1664" s="40">
        <v>1662</v>
      </c>
      <c r="B1664" s="87" t="s">
        <v>109</v>
      </c>
      <c r="C1664" s="87" t="s">
        <v>6702</v>
      </c>
      <c r="D1664" s="87" t="s">
        <v>6700</v>
      </c>
      <c r="E1664" s="89" t="s">
        <v>6701</v>
      </c>
      <c r="F1664" s="87">
        <v>1925</v>
      </c>
      <c r="G1664" s="90">
        <v>16278</v>
      </c>
      <c r="H1664" s="87" t="s">
        <v>40</v>
      </c>
      <c r="I1664" s="87"/>
      <c r="J1664" s="89" t="s">
        <v>6703</v>
      </c>
    </row>
    <row r="1665" spans="1:10" x14ac:dyDescent="0.25">
      <c r="A1665" s="40">
        <v>1663</v>
      </c>
      <c r="B1665" s="87" t="s">
        <v>9</v>
      </c>
      <c r="C1665" s="87" t="s">
        <v>6704</v>
      </c>
      <c r="D1665" s="87" t="s">
        <v>6705</v>
      </c>
      <c r="E1665" s="89" t="s">
        <v>6706</v>
      </c>
      <c r="F1665" s="87">
        <v>1923</v>
      </c>
      <c r="G1665" s="90">
        <v>16275</v>
      </c>
      <c r="H1665" s="87" t="s">
        <v>56</v>
      </c>
      <c r="I1665" s="87"/>
      <c r="J1665" s="89" t="s">
        <v>6707</v>
      </c>
    </row>
    <row r="1666" spans="1:10" x14ac:dyDescent="0.25">
      <c r="A1666" s="40">
        <v>1664</v>
      </c>
      <c r="B1666" s="87" t="s">
        <v>4232</v>
      </c>
      <c r="C1666" s="87" t="s">
        <v>6708</v>
      </c>
      <c r="D1666" s="87" t="s">
        <v>4548</v>
      </c>
      <c r="E1666" s="89" t="s">
        <v>5013</v>
      </c>
      <c r="F1666" s="87">
        <v>1912</v>
      </c>
      <c r="G1666" s="90">
        <v>16286</v>
      </c>
      <c r="H1666" s="87" t="s">
        <v>59</v>
      </c>
      <c r="I1666" s="87"/>
      <c r="J1666" s="89"/>
    </row>
    <row r="1667" spans="1:10" x14ac:dyDescent="0.25">
      <c r="A1667" s="40">
        <v>1665</v>
      </c>
      <c r="B1667" s="87" t="s">
        <v>79</v>
      </c>
      <c r="C1667" s="87" t="s">
        <v>6709</v>
      </c>
      <c r="D1667" s="87" t="s">
        <v>4257</v>
      </c>
      <c r="E1667" s="89" t="s">
        <v>5316</v>
      </c>
      <c r="F1667" s="87">
        <v>1922</v>
      </c>
      <c r="G1667" s="90">
        <v>16276</v>
      </c>
      <c r="H1667" s="87"/>
      <c r="I1667" s="87"/>
      <c r="J1667" s="89"/>
    </row>
    <row r="1668" spans="1:10" x14ac:dyDescent="0.25">
      <c r="A1668" s="40">
        <v>1666</v>
      </c>
      <c r="B1668" s="87" t="s">
        <v>9</v>
      </c>
      <c r="C1668" s="87" t="s">
        <v>6710</v>
      </c>
      <c r="D1668" s="87" t="s">
        <v>6711</v>
      </c>
      <c r="E1668" s="89"/>
      <c r="F1668" s="87">
        <v>1914</v>
      </c>
      <c r="G1668" s="90">
        <v>16276</v>
      </c>
      <c r="H1668" s="87"/>
      <c r="I1668" s="87"/>
      <c r="J1668" s="89"/>
    </row>
    <row r="1669" spans="1:10" x14ac:dyDescent="0.25">
      <c r="A1669" s="40">
        <v>1667</v>
      </c>
      <c r="B1669" s="87" t="s">
        <v>79</v>
      </c>
      <c r="C1669" s="87" t="s">
        <v>6712</v>
      </c>
      <c r="D1669" s="87" t="s">
        <v>5693</v>
      </c>
      <c r="E1669" s="89"/>
      <c r="F1669" s="87"/>
      <c r="G1669" s="90">
        <v>16279</v>
      </c>
      <c r="H1669" s="87" t="s">
        <v>105</v>
      </c>
      <c r="I1669" s="87"/>
      <c r="J1669" s="89"/>
    </row>
    <row r="1670" spans="1:10" x14ac:dyDescent="0.25">
      <c r="A1670" s="40">
        <v>1668</v>
      </c>
      <c r="B1670" s="87" t="s">
        <v>9</v>
      </c>
      <c r="C1670" s="87" t="s">
        <v>6713</v>
      </c>
      <c r="D1670" s="87" t="s">
        <v>4334</v>
      </c>
      <c r="E1670" s="89" t="s">
        <v>4905</v>
      </c>
      <c r="F1670" s="87">
        <v>1925</v>
      </c>
      <c r="G1670" s="90">
        <v>16273</v>
      </c>
      <c r="H1670" s="87" t="s">
        <v>139</v>
      </c>
      <c r="I1670" s="87"/>
      <c r="J1670" s="89" t="s">
        <v>139</v>
      </c>
    </row>
    <row r="1671" spans="1:10" x14ac:dyDescent="0.25">
      <c r="A1671" s="40">
        <v>1669</v>
      </c>
      <c r="B1671" s="87" t="s">
        <v>9</v>
      </c>
      <c r="C1671" s="87" t="s">
        <v>6714</v>
      </c>
      <c r="D1671" s="87" t="s">
        <v>4722</v>
      </c>
      <c r="E1671" s="89" t="s">
        <v>5809</v>
      </c>
      <c r="F1671" s="87">
        <v>1909</v>
      </c>
      <c r="G1671" s="90">
        <v>16274</v>
      </c>
      <c r="H1671" s="87" t="s">
        <v>6615</v>
      </c>
      <c r="I1671" s="87"/>
      <c r="J1671" s="89"/>
    </row>
    <row r="1672" spans="1:10" x14ac:dyDescent="0.25">
      <c r="A1672" s="40">
        <v>1670</v>
      </c>
      <c r="B1672" s="87" t="s">
        <v>79</v>
      </c>
      <c r="C1672" s="87" t="s">
        <v>6715</v>
      </c>
      <c r="D1672" s="87" t="s">
        <v>4377</v>
      </c>
      <c r="E1672" s="89" t="s">
        <v>4339</v>
      </c>
      <c r="F1672" s="87">
        <v>1925</v>
      </c>
      <c r="G1672" s="90">
        <v>16272</v>
      </c>
      <c r="H1672" s="87" t="s">
        <v>151</v>
      </c>
      <c r="I1672" s="87"/>
      <c r="J1672" s="89"/>
    </row>
    <row r="1673" spans="1:10" x14ac:dyDescent="0.25">
      <c r="A1673" s="40">
        <v>1671</v>
      </c>
      <c r="B1673" s="87" t="s">
        <v>9</v>
      </c>
      <c r="C1673" s="87" t="s">
        <v>6716</v>
      </c>
      <c r="D1673" s="87" t="s">
        <v>4377</v>
      </c>
      <c r="E1673" s="89" t="s">
        <v>5734</v>
      </c>
      <c r="F1673" s="87">
        <v>1908</v>
      </c>
      <c r="G1673" s="90">
        <v>16273</v>
      </c>
      <c r="H1673" s="87" t="s">
        <v>22</v>
      </c>
      <c r="I1673" s="87"/>
      <c r="J1673" s="89" t="s">
        <v>6717</v>
      </c>
    </row>
    <row r="1674" spans="1:10" x14ac:dyDescent="0.25">
      <c r="A1674" s="40">
        <v>1672</v>
      </c>
      <c r="B1674" s="87" t="s">
        <v>9</v>
      </c>
      <c r="C1674" s="87" t="s">
        <v>6716</v>
      </c>
      <c r="D1674" s="87" t="s">
        <v>4266</v>
      </c>
      <c r="E1674" s="89" t="s">
        <v>5013</v>
      </c>
      <c r="F1674" s="87"/>
      <c r="G1674" s="90">
        <v>16274</v>
      </c>
      <c r="H1674" s="87" t="s">
        <v>56</v>
      </c>
      <c r="I1674" s="87"/>
      <c r="J1674" s="89" t="s">
        <v>6546</v>
      </c>
    </row>
    <row r="1675" spans="1:10" x14ac:dyDescent="0.25">
      <c r="A1675" s="40">
        <v>1673</v>
      </c>
      <c r="B1675" s="87" t="s">
        <v>9</v>
      </c>
      <c r="C1675" s="87" t="s">
        <v>6716</v>
      </c>
      <c r="D1675" s="87" t="s">
        <v>4266</v>
      </c>
      <c r="E1675" s="89" t="s">
        <v>5215</v>
      </c>
      <c r="F1675" s="87">
        <v>1925</v>
      </c>
      <c r="G1675" s="90">
        <v>16273</v>
      </c>
      <c r="H1675" s="87" t="s">
        <v>56</v>
      </c>
      <c r="I1675" s="87"/>
      <c r="J1675" s="89" t="s">
        <v>6718</v>
      </c>
    </row>
    <row r="1676" spans="1:10" x14ac:dyDescent="0.25">
      <c r="A1676" s="40">
        <v>1674</v>
      </c>
      <c r="B1676" s="87" t="s">
        <v>79</v>
      </c>
      <c r="C1676" s="87" t="s">
        <v>6719</v>
      </c>
      <c r="D1676" s="87" t="s">
        <v>4727</v>
      </c>
      <c r="E1676" s="89" t="s">
        <v>5235</v>
      </c>
      <c r="F1676" s="87">
        <v>1926</v>
      </c>
      <c r="G1676" s="90">
        <v>16271</v>
      </c>
      <c r="H1676" s="87" t="s">
        <v>456</v>
      </c>
      <c r="I1676" s="87"/>
      <c r="J1676" s="89" t="s">
        <v>456</v>
      </c>
    </row>
    <row r="1677" spans="1:10" x14ac:dyDescent="0.25">
      <c r="A1677" s="40">
        <v>1675</v>
      </c>
      <c r="B1677" s="87" t="s">
        <v>4232</v>
      </c>
      <c r="C1677" s="87" t="s">
        <v>5054</v>
      </c>
      <c r="D1677" s="87" t="s">
        <v>4334</v>
      </c>
      <c r="E1677" s="89" t="s">
        <v>4821</v>
      </c>
      <c r="F1677" s="87"/>
      <c r="G1677" s="90">
        <v>16273</v>
      </c>
      <c r="H1677" s="87" t="s">
        <v>56</v>
      </c>
      <c r="I1677" s="87"/>
      <c r="J1677" s="89" t="s">
        <v>56</v>
      </c>
    </row>
    <row r="1678" spans="1:10" x14ac:dyDescent="0.25">
      <c r="A1678" s="40">
        <v>1676</v>
      </c>
      <c r="B1678" s="87" t="s">
        <v>9</v>
      </c>
      <c r="C1678" s="87" t="s">
        <v>5054</v>
      </c>
      <c r="D1678" s="87" t="s">
        <v>4334</v>
      </c>
      <c r="E1678" s="89" t="s">
        <v>5013</v>
      </c>
      <c r="F1678" s="87"/>
      <c r="G1678" s="90">
        <v>16267</v>
      </c>
      <c r="H1678" s="87" t="s">
        <v>163</v>
      </c>
      <c r="I1678" s="87"/>
      <c r="J1678" s="89" t="s">
        <v>163</v>
      </c>
    </row>
    <row r="1679" spans="1:10" x14ac:dyDescent="0.25">
      <c r="A1679" s="40">
        <v>1677</v>
      </c>
      <c r="B1679" s="87" t="s">
        <v>9</v>
      </c>
      <c r="C1679" s="87" t="s">
        <v>6720</v>
      </c>
      <c r="D1679" s="87" t="s">
        <v>4405</v>
      </c>
      <c r="E1679" s="89" t="s">
        <v>5235</v>
      </c>
      <c r="F1679" s="87">
        <v>1922</v>
      </c>
      <c r="G1679" s="90">
        <v>16273</v>
      </c>
      <c r="H1679" s="87" t="s">
        <v>3404</v>
      </c>
      <c r="I1679" s="87"/>
      <c r="J1679" s="89" t="s">
        <v>3404</v>
      </c>
    </row>
    <row r="1680" spans="1:10" x14ac:dyDescent="0.25">
      <c r="A1680" s="40">
        <v>1678</v>
      </c>
      <c r="B1680" s="87"/>
      <c r="C1680" s="87" t="s">
        <v>6720</v>
      </c>
      <c r="D1680" s="87" t="s">
        <v>4377</v>
      </c>
      <c r="E1680" s="89"/>
      <c r="F1680" s="87"/>
      <c r="G1680" s="90">
        <v>16278</v>
      </c>
      <c r="H1680" s="87" t="s">
        <v>136</v>
      </c>
      <c r="I1680" s="87"/>
      <c r="J1680" s="89" t="s">
        <v>136</v>
      </c>
    </row>
    <row r="1681" spans="1:10" x14ac:dyDescent="0.25">
      <c r="A1681" s="40">
        <v>1679</v>
      </c>
      <c r="B1681" s="87" t="s">
        <v>4232</v>
      </c>
      <c r="C1681" s="87" t="s">
        <v>6721</v>
      </c>
      <c r="D1681" s="87" t="s">
        <v>4334</v>
      </c>
      <c r="E1681" s="89" t="s">
        <v>4821</v>
      </c>
      <c r="F1681" s="87">
        <v>1923</v>
      </c>
      <c r="G1681" s="90">
        <v>16273</v>
      </c>
      <c r="H1681" s="87" t="s">
        <v>56</v>
      </c>
      <c r="I1681" s="87"/>
      <c r="J1681" s="89" t="s">
        <v>6722</v>
      </c>
    </row>
    <row r="1682" spans="1:10" x14ac:dyDescent="0.25">
      <c r="A1682" s="40">
        <v>1680</v>
      </c>
      <c r="B1682" s="87" t="s">
        <v>42</v>
      </c>
      <c r="C1682" s="87" t="s">
        <v>6723</v>
      </c>
      <c r="D1682" s="87" t="s">
        <v>4273</v>
      </c>
      <c r="E1682" s="89" t="s">
        <v>4339</v>
      </c>
      <c r="F1682" s="87"/>
      <c r="G1682" s="90">
        <v>16273</v>
      </c>
      <c r="H1682" s="87" t="s">
        <v>59</v>
      </c>
      <c r="I1682" s="87"/>
      <c r="J1682" s="89" t="s">
        <v>6724</v>
      </c>
    </row>
    <row r="1683" spans="1:10" x14ac:dyDescent="0.25">
      <c r="A1683" s="40">
        <v>1681</v>
      </c>
      <c r="B1683" s="87" t="s">
        <v>9</v>
      </c>
      <c r="C1683" s="87" t="s">
        <v>6725</v>
      </c>
      <c r="D1683" s="87" t="s">
        <v>4301</v>
      </c>
      <c r="E1683" s="89" t="s">
        <v>5282</v>
      </c>
      <c r="F1683" s="87">
        <v>1909</v>
      </c>
      <c r="G1683" s="90">
        <v>16289</v>
      </c>
      <c r="H1683" s="87" t="s">
        <v>59</v>
      </c>
      <c r="I1683" s="87"/>
      <c r="J1683" s="89"/>
    </row>
    <row r="1684" spans="1:10" x14ac:dyDescent="0.25">
      <c r="A1684" s="40">
        <v>1682</v>
      </c>
      <c r="B1684" s="87" t="s">
        <v>42</v>
      </c>
      <c r="C1684" s="87"/>
      <c r="D1684" s="87"/>
      <c r="E1684" s="89" t="s">
        <v>3418</v>
      </c>
      <c r="F1684" s="87">
        <v>1901</v>
      </c>
      <c r="G1684" s="90">
        <v>16275</v>
      </c>
      <c r="H1684" s="87" t="s">
        <v>139</v>
      </c>
      <c r="I1684" s="87"/>
      <c r="J1684" s="89" t="s">
        <v>6726</v>
      </c>
    </row>
    <row r="1685" spans="1:10" x14ac:dyDescent="0.25">
      <c r="A1685" s="40">
        <v>1683</v>
      </c>
      <c r="B1685" s="87"/>
      <c r="C1685" s="87" t="s">
        <v>6727</v>
      </c>
      <c r="D1685" s="87" t="s">
        <v>4786</v>
      </c>
      <c r="E1685" s="89"/>
      <c r="F1685" s="87"/>
      <c r="G1685" s="90">
        <v>16277</v>
      </c>
      <c r="H1685" s="87" t="s">
        <v>223</v>
      </c>
      <c r="I1685" s="87"/>
      <c r="J1685" s="89"/>
    </row>
    <row r="1686" spans="1:10" x14ac:dyDescent="0.25">
      <c r="A1686" s="40">
        <v>1684</v>
      </c>
      <c r="B1686" s="87" t="s">
        <v>4230</v>
      </c>
      <c r="C1686" s="87" t="s">
        <v>6728</v>
      </c>
      <c r="D1686" s="87" t="s">
        <v>4266</v>
      </c>
      <c r="E1686" s="89" t="s">
        <v>5013</v>
      </c>
      <c r="F1686" s="87"/>
      <c r="G1686" s="90">
        <v>16271</v>
      </c>
      <c r="H1686" s="87" t="s">
        <v>128</v>
      </c>
      <c r="I1686" s="87"/>
      <c r="J1686" s="89"/>
    </row>
    <row r="1687" spans="1:10" x14ac:dyDescent="0.25">
      <c r="A1687" s="40">
        <v>1685</v>
      </c>
      <c r="B1687" s="87" t="s">
        <v>9</v>
      </c>
      <c r="C1687" s="87" t="s">
        <v>6729</v>
      </c>
      <c r="D1687" s="87" t="s">
        <v>4322</v>
      </c>
      <c r="E1687" s="89" t="s">
        <v>5241</v>
      </c>
      <c r="F1687" s="87">
        <v>1905</v>
      </c>
      <c r="G1687" s="90">
        <v>16273</v>
      </c>
      <c r="H1687" s="87" t="s">
        <v>56</v>
      </c>
      <c r="I1687" s="87"/>
      <c r="J1687" s="89" t="s">
        <v>6730</v>
      </c>
    </row>
    <row r="1688" spans="1:10" x14ac:dyDescent="0.25">
      <c r="A1688" s="40">
        <v>1686</v>
      </c>
      <c r="B1688" s="87" t="s">
        <v>79</v>
      </c>
      <c r="C1688" s="87" t="s">
        <v>6731</v>
      </c>
      <c r="D1688" s="87" t="s">
        <v>4432</v>
      </c>
      <c r="E1688" s="89" t="s">
        <v>5316</v>
      </c>
      <c r="F1688" s="87">
        <v>1921</v>
      </c>
      <c r="G1688" s="90">
        <v>16270</v>
      </c>
      <c r="H1688" s="87" t="s">
        <v>179</v>
      </c>
      <c r="I1688" s="87"/>
      <c r="J1688" s="89" t="s">
        <v>6732</v>
      </c>
    </row>
    <row r="1689" spans="1:10" x14ac:dyDescent="0.25">
      <c r="A1689" s="40">
        <v>1687</v>
      </c>
      <c r="B1689" s="87" t="s">
        <v>9</v>
      </c>
      <c r="C1689" s="87" t="s">
        <v>6733</v>
      </c>
      <c r="D1689" s="87" t="s">
        <v>4377</v>
      </c>
      <c r="E1689" s="89" t="s">
        <v>5716</v>
      </c>
      <c r="F1689" s="87">
        <v>1906</v>
      </c>
      <c r="G1689" s="90">
        <v>16277</v>
      </c>
      <c r="H1689" s="87" t="s">
        <v>270</v>
      </c>
      <c r="I1689" s="87"/>
      <c r="J1689" s="89" t="s">
        <v>6734</v>
      </c>
    </row>
    <row r="1690" spans="1:10" x14ac:dyDescent="0.25">
      <c r="A1690" s="40">
        <v>1688</v>
      </c>
      <c r="B1690" s="87" t="s">
        <v>9</v>
      </c>
      <c r="C1690" s="87" t="s">
        <v>3430</v>
      </c>
      <c r="D1690" s="87"/>
      <c r="E1690" s="89"/>
      <c r="F1690" s="87"/>
      <c r="G1690" s="90">
        <v>16277</v>
      </c>
      <c r="H1690" s="87" t="s">
        <v>847</v>
      </c>
      <c r="I1690" s="87"/>
      <c r="J1690" s="89"/>
    </row>
    <row r="1691" spans="1:10" x14ac:dyDescent="0.25">
      <c r="A1691" s="40">
        <v>1689</v>
      </c>
      <c r="B1691" s="87" t="s">
        <v>9</v>
      </c>
      <c r="C1691" s="87" t="s">
        <v>3432</v>
      </c>
      <c r="D1691" s="87"/>
      <c r="E1691" s="89"/>
      <c r="F1691" s="87"/>
      <c r="G1691" s="90">
        <v>16277</v>
      </c>
      <c r="H1691" s="87" t="s">
        <v>59</v>
      </c>
      <c r="I1691" s="87"/>
      <c r="J1691" s="89"/>
    </row>
    <row r="1692" spans="1:10" x14ac:dyDescent="0.25">
      <c r="A1692" s="40">
        <v>1690</v>
      </c>
      <c r="B1692" s="87" t="s">
        <v>4234</v>
      </c>
      <c r="C1692" s="87" t="s">
        <v>6735</v>
      </c>
      <c r="D1692" s="87" t="s">
        <v>4334</v>
      </c>
      <c r="E1692" s="89" t="s">
        <v>6736</v>
      </c>
      <c r="F1692" s="87">
        <v>1917</v>
      </c>
      <c r="G1692" s="90">
        <v>16273</v>
      </c>
      <c r="H1692" s="87" t="s">
        <v>223</v>
      </c>
      <c r="I1692" s="87"/>
      <c r="J1692" s="89" t="s">
        <v>6737</v>
      </c>
    </row>
    <row r="1693" spans="1:10" x14ac:dyDescent="0.25">
      <c r="A1693" s="40">
        <v>1691</v>
      </c>
      <c r="B1693" s="87" t="s">
        <v>9</v>
      </c>
      <c r="C1693" s="87" t="s">
        <v>6738</v>
      </c>
      <c r="D1693" s="87" t="s">
        <v>4392</v>
      </c>
      <c r="E1693" s="89" t="s">
        <v>5654</v>
      </c>
      <c r="F1693" s="87">
        <v>1925</v>
      </c>
      <c r="G1693" s="90">
        <v>16275</v>
      </c>
      <c r="H1693" s="87" t="s">
        <v>243</v>
      </c>
      <c r="I1693" s="87"/>
      <c r="J1693" s="89" t="s">
        <v>6739</v>
      </c>
    </row>
    <row r="1694" spans="1:10" x14ac:dyDescent="0.25">
      <c r="A1694" s="40">
        <v>1692</v>
      </c>
      <c r="B1694" s="87" t="s">
        <v>9</v>
      </c>
      <c r="C1694" s="87" t="s">
        <v>6740</v>
      </c>
      <c r="D1694" s="87" t="s">
        <v>4326</v>
      </c>
      <c r="E1694" s="89" t="s">
        <v>5535</v>
      </c>
      <c r="F1694" s="87"/>
      <c r="G1694" s="90">
        <v>16273</v>
      </c>
      <c r="H1694" s="87" t="s">
        <v>22</v>
      </c>
      <c r="I1694" s="87"/>
      <c r="J1694" s="89" t="s">
        <v>6680</v>
      </c>
    </row>
    <row r="1695" spans="1:10" x14ac:dyDescent="0.25">
      <c r="A1695" s="40">
        <v>1693</v>
      </c>
      <c r="B1695" s="87" t="s">
        <v>42</v>
      </c>
      <c r="C1695" s="87" t="s">
        <v>6741</v>
      </c>
      <c r="D1695" s="87" t="s">
        <v>4417</v>
      </c>
      <c r="E1695" s="89" t="s">
        <v>4865</v>
      </c>
      <c r="F1695" s="87"/>
      <c r="G1695" s="90">
        <v>16272</v>
      </c>
      <c r="H1695" s="87" t="s">
        <v>128</v>
      </c>
      <c r="I1695" s="87"/>
      <c r="J1695" s="89"/>
    </row>
    <row r="1696" spans="1:10" x14ac:dyDescent="0.25">
      <c r="A1696" s="40">
        <v>1694</v>
      </c>
      <c r="B1696" s="87" t="s">
        <v>9</v>
      </c>
      <c r="C1696" s="87" t="s">
        <v>6742</v>
      </c>
      <c r="D1696" s="87" t="s">
        <v>4326</v>
      </c>
      <c r="E1696" s="89" t="s">
        <v>4809</v>
      </c>
      <c r="F1696" s="87"/>
      <c r="G1696" s="90">
        <v>16273</v>
      </c>
      <c r="H1696" s="87" t="s">
        <v>15</v>
      </c>
      <c r="I1696" s="87"/>
      <c r="J1696" s="89" t="s">
        <v>6576</v>
      </c>
    </row>
    <row r="1697" spans="1:10" x14ac:dyDescent="0.25">
      <c r="A1697" s="40">
        <v>1695</v>
      </c>
      <c r="B1697" s="87" t="s">
        <v>42</v>
      </c>
      <c r="C1697" s="87" t="s">
        <v>6743</v>
      </c>
      <c r="D1697" s="87" t="s">
        <v>4478</v>
      </c>
      <c r="E1697" s="89" t="s">
        <v>5444</v>
      </c>
      <c r="F1697" s="87">
        <v>1924</v>
      </c>
      <c r="G1697" s="90">
        <v>16272</v>
      </c>
      <c r="H1697" s="87" t="s">
        <v>56</v>
      </c>
      <c r="I1697" s="87"/>
      <c r="J1697" s="89" t="s">
        <v>6744</v>
      </c>
    </row>
    <row r="1698" spans="1:10" x14ac:dyDescent="0.25">
      <c r="A1698" s="40">
        <v>1696</v>
      </c>
      <c r="B1698" s="87" t="s">
        <v>9</v>
      </c>
      <c r="C1698" s="87" t="s">
        <v>6745</v>
      </c>
      <c r="D1698" s="87" t="s">
        <v>4449</v>
      </c>
      <c r="E1698" s="89" t="s">
        <v>5716</v>
      </c>
      <c r="F1698" s="87"/>
      <c r="G1698" s="90">
        <v>16267</v>
      </c>
      <c r="H1698" s="87" t="s">
        <v>163</v>
      </c>
      <c r="I1698" s="87"/>
      <c r="J1698" s="89" t="s">
        <v>6462</v>
      </c>
    </row>
    <row r="1699" spans="1:10" x14ac:dyDescent="0.25">
      <c r="A1699" s="40">
        <v>1697</v>
      </c>
      <c r="B1699" s="87" t="s">
        <v>9</v>
      </c>
      <c r="C1699" s="87" t="s">
        <v>6746</v>
      </c>
      <c r="D1699" s="87" t="s">
        <v>4334</v>
      </c>
      <c r="E1699" s="89" t="s">
        <v>5914</v>
      </c>
      <c r="F1699" s="87">
        <v>1911</v>
      </c>
      <c r="G1699" s="90">
        <v>16274</v>
      </c>
      <c r="H1699" s="87" t="s">
        <v>22</v>
      </c>
      <c r="I1699" s="87"/>
      <c r="J1699" s="89" t="s">
        <v>6546</v>
      </c>
    </row>
    <row r="1700" spans="1:10" x14ac:dyDescent="0.25">
      <c r="A1700" s="40">
        <v>1698</v>
      </c>
      <c r="B1700" s="87" t="s">
        <v>9</v>
      </c>
      <c r="C1700" s="87" t="s">
        <v>6747</v>
      </c>
      <c r="D1700" s="87" t="s">
        <v>4449</v>
      </c>
      <c r="E1700" s="89" t="s">
        <v>5168</v>
      </c>
      <c r="F1700" s="87">
        <v>1925</v>
      </c>
      <c r="G1700" s="90">
        <v>16274</v>
      </c>
      <c r="H1700" s="87" t="s">
        <v>139</v>
      </c>
      <c r="I1700" s="87"/>
      <c r="J1700" s="89"/>
    </row>
    <row r="1701" spans="1:10" x14ac:dyDescent="0.25">
      <c r="A1701" s="40">
        <v>1699</v>
      </c>
      <c r="B1701" s="87" t="s">
        <v>9</v>
      </c>
      <c r="C1701" s="87" t="s">
        <v>6749</v>
      </c>
      <c r="D1701" s="87" t="s">
        <v>4405</v>
      </c>
      <c r="E1701" s="89" t="s">
        <v>6748</v>
      </c>
      <c r="F1701" s="87">
        <v>1913</v>
      </c>
      <c r="G1701" s="90">
        <v>16273</v>
      </c>
      <c r="H1701" s="87" t="s">
        <v>56</v>
      </c>
      <c r="I1701" s="87"/>
      <c r="J1701" s="89" t="s">
        <v>6750</v>
      </c>
    </row>
    <row r="1702" spans="1:10" x14ac:dyDescent="0.25">
      <c r="A1702" s="40">
        <v>1700</v>
      </c>
      <c r="B1702" s="87" t="s">
        <v>9</v>
      </c>
      <c r="C1702" s="87" t="s">
        <v>6751</v>
      </c>
      <c r="D1702" s="87" t="s">
        <v>4266</v>
      </c>
      <c r="E1702" s="89" t="s">
        <v>6752</v>
      </c>
      <c r="F1702" s="87">
        <v>1919</v>
      </c>
      <c r="G1702" s="90">
        <v>16274</v>
      </c>
      <c r="H1702" s="87" t="s">
        <v>1058</v>
      </c>
      <c r="I1702" s="87"/>
      <c r="J1702" s="89" t="s">
        <v>6753</v>
      </c>
    </row>
    <row r="1703" spans="1:10" x14ac:dyDescent="0.25">
      <c r="A1703" s="40">
        <v>1701</v>
      </c>
      <c r="B1703" s="87" t="s">
        <v>79</v>
      </c>
      <c r="C1703" s="87" t="s">
        <v>6755</v>
      </c>
      <c r="D1703" s="87" t="s">
        <v>4320</v>
      </c>
      <c r="E1703" s="89" t="s">
        <v>5515</v>
      </c>
      <c r="F1703" s="87">
        <v>1925</v>
      </c>
      <c r="G1703" s="90">
        <v>16274</v>
      </c>
      <c r="H1703" s="87" t="s">
        <v>15</v>
      </c>
      <c r="I1703" s="87"/>
      <c r="J1703" s="89" t="s">
        <v>6754</v>
      </c>
    </row>
    <row r="1704" spans="1:10" x14ac:dyDescent="0.25">
      <c r="A1704" s="40">
        <v>1702</v>
      </c>
      <c r="B1704" s="87" t="s">
        <v>9</v>
      </c>
      <c r="C1704" s="87" t="s">
        <v>6756</v>
      </c>
      <c r="D1704" s="87" t="s">
        <v>5867</v>
      </c>
      <c r="E1704" s="89" t="s">
        <v>6757</v>
      </c>
      <c r="F1704" s="87">
        <v>1925</v>
      </c>
      <c r="G1704" s="90">
        <v>16270</v>
      </c>
      <c r="H1704" s="87" t="s">
        <v>53</v>
      </c>
      <c r="I1704" s="87"/>
      <c r="J1704" s="89"/>
    </row>
    <row r="1705" spans="1:10" x14ac:dyDescent="0.25">
      <c r="A1705" s="40">
        <v>1703</v>
      </c>
      <c r="B1705" s="87" t="s">
        <v>9</v>
      </c>
      <c r="C1705" s="87" t="s">
        <v>6758</v>
      </c>
      <c r="D1705" s="87" t="s">
        <v>4301</v>
      </c>
      <c r="E1705" s="91" t="s">
        <v>5168</v>
      </c>
      <c r="F1705" s="87">
        <v>1908</v>
      </c>
      <c r="G1705" s="90">
        <v>16275</v>
      </c>
      <c r="H1705" s="87" t="s">
        <v>11</v>
      </c>
      <c r="I1705" s="87"/>
      <c r="J1705" s="89" t="s">
        <v>6759</v>
      </c>
    </row>
    <row r="1706" spans="1:10" x14ac:dyDescent="0.25">
      <c r="A1706" s="40">
        <v>1704</v>
      </c>
      <c r="B1706" s="87" t="s">
        <v>9</v>
      </c>
      <c r="C1706" s="87" t="s">
        <v>6760</v>
      </c>
      <c r="D1706" s="87" t="s">
        <v>4392</v>
      </c>
      <c r="E1706" s="89" t="s">
        <v>5448</v>
      </c>
      <c r="F1706" s="87">
        <v>1911</v>
      </c>
      <c r="G1706" s="90">
        <v>16278</v>
      </c>
      <c r="H1706" s="87" t="s">
        <v>15</v>
      </c>
      <c r="I1706" s="87"/>
      <c r="J1706" s="89" t="s">
        <v>6761</v>
      </c>
    </row>
    <row r="1707" spans="1:10" x14ac:dyDescent="0.25">
      <c r="A1707" s="40">
        <v>1705</v>
      </c>
      <c r="B1707" s="87" t="s">
        <v>4232</v>
      </c>
      <c r="C1707" s="87" t="s">
        <v>6762</v>
      </c>
      <c r="D1707" s="87" t="s">
        <v>4291</v>
      </c>
      <c r="E1707" s="89" t="s">
        <v>5331</v>
      </c>
      <c r="F1707" s="87">
        <v>1908</v>
      </c>
      <c r="G1707" s="90">
        <v>16270</v>
      </c>
      <c r="H1707" s="87" t="s">
        <v>151</v>
      </c>
      <c r="I1707" s="87"/>
      <c r="J1707" s="89" t="s">
        <v>6763</v>
      </c>
    </row>
    <row r="1708" spans="1:10" x14ac:dyDescent="0.25">
      <c r="A1708" s="40">
        <v>1706</v>
      </c>
      <c r="B1708" s="87" t="s">
        <v>9</v>
      </c>
      <c r="C1708" s="87" t="s">
        <v>6764</v>
      </c>
      <c r="D1708" s="87" t="s">
        <v>6047</v>
      </c>
      <c r="E1708" s="89" t="s">
        <v>5861</v>
      </c>
      <c r="F1708" s="87"/>
      <c r="G1708" s="90">
        <v>16279</v>
      </c>
      <c r="H1708" s="87" t="s">
        <v>6765</v>
      </c>
      <c r="I1708" s="87"/>
      <c r="J1708" s="89" t="s">
        <v>6546</v>
      </c>
    </row>
    <row r="1709" spans="1:10" x14ac:dyDescent="0.25">
      <c r="A1709" s="40">
        <v>1707</v>
      </c>
      <c r="B1709" s="87" t="s">
        <v>9</v>
      </c>
      <c r="C1709" s="87" t="s">
        <v>6766</v>
      </c>
      <c r="D1709" s="87" t="s">
        <v>4527</v>
      </c>
      <c r="E1709" s="89" t="s">
        <v>4258</v>
      </c>
      <c r="F1709" s="87"/>
      <c r="G1709" s="90">
        <v>16270</v>
      </c>
      <c r="H1709" s="87" t="s">
        <v>19</v>
      </c>
      <c r="I1709" s="87"/>
      <c r="J1709" s="89" t="s">
        <v>6582</v>
      </c>
    </row>
    <row r="1710" spans="1:10" x14ac:dyDescent="0.25">
      <c r="A1710" s="40">
        <v>1708</v>
      </c>
      <c r="B1710" s="87" t="s">
        <v>9</v>
      </c>
      <c r="C1710" s="87" t="s">
        <v>6767</v>
      </c>
      <c r="D1710" s="87" t="s">
        <v>4331</v>
      </c>
      <c r="E1710" s="89" t="s">
        <v>5013</v>
      </c>
      <c r="F1710" s="87">
        <v>1924</v>
      </c>
      <c r="G1710" s="90">
        <v>16272</v>
      </c>
      <c r="H1710" s="87" t="s">
        <v>139</v>
      </c>
      <c r="I1710" s="87"/>
      <c r="J1710" s="89" t="s">
        <v>6546</v>
      </c>
    </row>
    <row r="1711" spans="1:10" x14ac:dyDescent="0.25">
      <c r="A1711" s="40">
        <v>1709</v>
      </c>
      <c r="B1711" s="87" t="s">
        <v>9</v>
      </c>
      <c r="C1711" s="87" t="s">
        <v>6768</v>
      </c>
      <c r="D1711" s="87" t="s">
        <v>4377</v>
      </c>
      <c r="E1711" s="89" t="s">
        <v>5497</v>
      </c>
      <c r="F1711" s="87">
        <v>1925</v>
      </c>
      <c r="G1711" s="90">
        <v>16272</v>
      </c>
      <c r="H1711" s="87" t="s">
        <v>139</v>
      </c>
      <c r="I1711" s="87"/>
      <c r="J1711" s="89" t="s">
        <v>6546</v>
      </c>
    </row>
    <row r="1712" spans="1:10" x14ac:dyDescent="0.25">
      <c r="A1712" s="40">
        <v>1710</v>
      </c>
      <c r="B1712" s="87" t="s">
        <v>4234</v>
      </c>
      <c r="C1712" s="87" t="s">
        <v>6769</v>
      </c>
      <c r="D1712" s="87" t="s">
        <v>4334</v>
      </c>
      <c r="E1712" s="89" t="s">
        <v>5331</v>
      </c>
      <c r="F1712" s="87">
        <v>1901</v>
      </c>
      <c r="G1712" s="90">
        <v>16274</v>
      </c>
      <c r="H1712" s="87" t="s">
        <v>139</v>
      </c>
      <c r="I1712" s="87"/>
      <c r="J1712" s="89" t="s">
        <v>6770</v>
      </c>
    </row>
    <row r="1713" spans="1:10" x14ac:dyDescent="0.25">
      <c r="A1713" s="40">
        <v>1711</v>
      </c>
      <c r="B1713" s="87" t="s">
        <v>9</v>
      </c>
      <c r="C1713" s="87" t="s">
        <v>6771</v>
      </c>
      <c r="D1713" s="87" t="s">
        <v>4820</v>
      </c>
      <c r="E1713" s="89" t="s">
        <v>6275</v>
      </c>
      <c r="F1713" s="87">
        <v>1925</v>
      </c>
      <c r="G1713" s="90">
        <v>16273</v>
      </c>
      <c r="H1713" s="87" t="s">
        <v>56</v>
      </c>
      <c r="I1713" s="87"/>
      <c r="J1713" s="89" t="s">
        <v>6772</v>
      </c>
    </row>
    <row r="1714" spans="1:10" x14ac:dyDescent="0.25">
      <c r="A1714" s="40">
        <v>1712</v>
      </c>
      <c r="B1714" s="87" t="s">
        <v>9</v>
      </c>
      <c r="C1714" s="87" t="s">
        <v>6773</v>
      </c>
      <c r="D1714" s="87" t="s">
        <v>4331</v>
      </c>
      <c r="E1714" s="89" t="s">
        <v>4809</v>
      </c>
      <c r="F1714" s="87">
        <v>1906</v>
      </c>
      <c r="G1714" s="90">
        <v>16274</v>
      </c>
      <c r="H1714" s="87"/>
      <c r="I1714" s="87"/>
      <c r="J1714" s="89"/>
    </row>
    <row r="1715" spans="1:10" x14ac:dyDescent="0.25">
      <c r="A1715" s="40">
        <v>1713</v>
      </c>
      <c r="B1715" s="87" t="s">
        <v>4245</v>
      </c>
      <c r="C1715" s="87" t="s">
        <v>6774</v>
      </c>
      <c r="D1715" s="87" t="s">
        <v>4377</v>
      </c>
      <c r="E1715" s="89" t="s">
        <v>5123</v>
      </c>
      <c r="F1715" s="87">
        <v>1898</v>
      </c>
      <c r="G1715" s="90">
        <v>16274</v>
      </c>
      <c r="H1715" s="87"/>
      <c r="I1715" s="87"/>
      <c r="J1715" s="89"/>
    </row>
    <row r="1716" spans="1:10" x14ac:dyDescent="0.25">
      <c r="A1716" s="40">
        <v>1714</v>
      </c>
      <c r="B1716" s="87"/>
      <c r="C1716" s="87" t="s">
        <v>3482</v>
      </c>
      <c r="D1716" s="87"/>
      <c r="E1716" s="89"/>
      <c r="F1716" s="87"/>
      <c r="G1716" s="90">
        <v>16274</v>
      </c>
      <c r="H1716" s="87" t="s">
        <v>22</v>
      </c>
      <c r="I1716" s="87"/>
      <c r="J1716" s="89" t="s">
        <v>22</v>
      </c>
    </row>
    <row r="1717" spans="1:10" x14ac:dyDescent="0.25">
      <c r="A1717" s="40">
        <v>1715</v>
      </c>
      <c r="B1717" s="87" t="s">
        <v>4232</v>
      </c>
      <c r="C1717" s="87" t="s">
        <v>6775</v>
      </c>
      <c r="D1717" s="87" t="s">
        <v>6316</v>
      </c>
      <c r="E1717" s="89" t="s">
        <v>5237</v>
      </c>
      <c r="F1717" s="87">
        <v>1907</v>
      </c>
      <c r="G1717" s="90">
        <v>16280</v>
      </c>
      <c r="H1717" s="87" t="s">
        <v>27</v>
      </c>
      <c r="I1717" s="87"/>
      <c r="J1717" s="89" t="s">
        <v>27</v>
      </c>
    </row>
    <row r="1718" spans="1:10" x14ac:dyDescent="0.25">
      <c r="A1718" s="40">
        <v>1716</v>
      </c>
      <c r="B1718" s="87" t="s">
        <v>4230</v>
      </c>
      <c r="C1718" s="87" t="s">
        <v>6776</v>
      </c>
      <c r="D1718" s="87" t="s">
        <v>4449</v>
      </c>
      <c r="E1718" s="89" t="s">
        <v>5237</v>
      </c>
      <c r="F1718" s="87">
        <v>1925</v>
      </c>
      <c r="G1718" s="90">
        <v>16272</v>
      </c>
      <c r="H1718" s="87" t="s">
        <v>53</v>
      </c>
      <c r="I1718" s="87"/>
      <c r="J1718" s="89" t="s">
        <v>6481</v>
      </c>
    </row>
    <row r="1719" spans="1:10" x14ac:dyDescent="0.25">
      <c r="A1719" s="40">
        <v>1717</v>
      </c>
      <c r="B1719" s="87" t="s">
        <v>79</v>
      </c>
      <c r="C1719" s="87" t="s">
        <v>6777</v>
      </c>
      <c r="D1719" s="87" t="s">
        <v>6778</v>
      </c>
      <c r="E1719" s="89" t="s">
        <v>5241</v>
      </c>
      <c r="F1719" s="87">
        <v>1919</v>
      </c>
      <c r="G1719" s="90">
        <v>16274</v>
      </c>
      <c r="H1719" s="87" t="s">
        <v>22</v>
      </c>
      <c r="I1719" s="87"/>
      <c r="J1719" s="89"/>
    </row>
    <row r="1720" spans="1:10" x14ac:dyDescent="0.25">
      <c r="A1720" s="40">
        <v>1718</v>
      </c>
      <c r="B1720" s="87" t="s">
        <v>42</v>
      </c>
      <c r="C1720" s="87" t="s">
        <v>6779</v>
      </c>
      <c r="D1720" s="87" t="s">
        <v>4334</v>
      </c>
      <c r="E1720" s="89" t="s">
        <v>6385</v>
      </c>
      <c r="F1720" s="87"/>
      <c r="G1720" s="90">
        <v>16282</v>
      </c>
      <c r="H1720" s="87" t="s">
        <v>15</v>
      </c>
      <c r="I1720" s="87"/>
      <c r="J1720" s="89"/>
    </row>
    <row r="1721" spans="1:10" x14ac:dyDescent="0.25">
      <c r="A1721" s="40">
        <v>1719</v>
      </c>
      <c r="B1721" s="87" t="s">
        <v>9</v>
      </c>
      <c r="C1721" s="87" t="s">
        <v>6779</v>
      </c>
      <c r="D1721" s="87" t="s">
        <v>4334</v>
      </c>
      <c r="E1721" s="89" t="s">
        <v>5444</v>
      </c>
      <c r="F1721" s="87">
        <v>1926</v>
      </c>
      <c r="G1721" s="90">
        <v>16277</v>
      </c>
      <c r="H1721" s="87" t="s">
        <v>15</v>
      </c>
      <c r="I1721" s="87"/>
      <c r="J1721" s="89" t="s">
        <v>6780</v>
      </c>
    </row>
    <row r="1722" spans="1:10" x14ac:dyDescent="0.25">
      <c r="A1722" s="40">
        <v>1720</v>
      </c>
      <c r="B1722" s="87" t="s">
        <v>9</v>
      </c>
      <c r="C1722" s="87" t="s">
        <v>6781</v>
      </c>
      <c r="D1722" s="87" t="s">
        <v>6782</v>
      </c>
      <c r="E1722" s="89" t="s">
        <v>5770</v>
      </c>
      <c r="F1722" s="87">
        <v>1924</v>
      </c>
      <c r="G1722" s="90">
        <v>16269</v>
      </c>
      <c r="H1722" s="87" t="s">
        <v>139</v>
      </c>
      <c r="I1722" s="87"/>
      <c r="J1722" s="89" t="s">
        <v>6783</v>
      </c>
    </row>
    <row r="1723" spans="1:10" x14ac:dyDescent="0.25">
      <c r="A1723" s="40">
        <v>1721</v>
      </c>
      <c r="B1723" s="87" t="s">
        <v>9</v>
      </c>
      <c r="C1723" s="87" t="s">
        <v>6784</v>
      </c>
      <c r="D1723" s="87" t="s">
        <v>4291</v>
      </c>
      <c r="E1723" s="89" t="s">
        <v>5226</v>
      </c>
      <c r="F1723" s="87">
        <v>1924</v>
      </c>
      <c r="G1723" s="90">
        <v>16277</v>
      </c>
      <c r="H1723" s="87" t="s">
        <v>139</v>
      </c>
      <c r="I1723" s="87"/>
      <c r="J1723" s="89" t="s">
        <v>6785</v>
      </c>
    </row>
    <row r="1724" spans="1:10" x14ac:dyDescent="0.25">
      <c r="A1724" s="40">
        <v>1722</v>
      </c>
      <c r="B1724" s="87" t="s">
        <v>9</v>
      </c>
      <c r="C1724" s="87" t="s">
        <v>6784</v>
      </c>
      <c r="D1724" s="87" t="s">
        <v>4466</v>
      </c>
      <c r="E1724" s="89" t="s">
        <v>4821</v>
      </c>
      <c r="F1724" s="87">
        <v>1903</v>
      </c>
      <c r="G1724" s="90">
        <v>16276</v>
      </c>
      <c r="H1724" s="87" t="s">
        <v>286</v>
      </c>
      <c r="I1724" s="87"/>
      <c r="J1724" s="89" t="s">
        <v>6470</v>
      </c>
    </row>
    <row r="1725" spans="1:10" x14ac:dyDescent="0.25">
      <c r="A1725" s="40">
        <v>1723</v>
      </c>
      <c r="B1725" s="87" t="s">
        <v>31</v>
      </c>
      <c r="C1725" s="87" t="s">
        <v>6786</v>
      </c>
      <c r="D1725" s="87" t="s">
        <v>4273</v>
      </c>
      <c r="E1725" s="89" t="s">
        <v>5989</v>
      </c>
      <c r="F1725" s="87"/>
      <c r="G1725" s="90">
        <v>16279</v>
      </c>
      <c r="H1725" s="87" t="s">
        <v>3499</v>
      </c>
      <c r="I1725" s="87"/>
      <c r="J1725" s="89" t="s">
        <v>6787</v>
      </c>
    </row>
    <row r="1726" spans="1:10" x14ac:dyDescent="0.25">
      <c r="A1726" s="40">
        <v>1724</v>
      </c>
      <c r="B1726" s="87" t="s">
        <v>9</v>
      </c>
      <c r="C1726" s="87" t="s">
        <v>6788</v>
      </c>
      <c r="D1726" s="87" t="s">
        <v>4377</v>
      </c>
      <c r="E1726" s="89" t="s">
        <v>4821</v>
      </c>
      <c r="F1726" s="87">
        <v>1923</v>
      </c>
      <c r="G1726" s="90">
        <v>16271</v>
      </c>
      <c r="H1726" s="87" t="s">
        <v>53</v>
      </c>
      <c r="I1726" s="87"/>
      <c r="J1726" s="89" t="s">
        <v>6789</v>
      </c>
    </row>
    <row r="1727" spans="1:10" x14ac:dyDescent="0.25">
      <c r="A1727" s="40">
        <v>1725</v>
      </c>
      <c r="B1727" s="87" t="s">
        <v>4230</v>
      </c>
      <c r="C1727" s="87" t="s">
        <v>6791</v>
      </c>
      <c r="D1727" s="87" t="s">
        <v>4291</v>
      </c>
      <c r="E1727" s="89" t="s">
        <v>5368</v>
      </c>
      <c r="F1727" s="87">
        <v>1918</v>
      </c>
      <c r="G1727" s="90">
        <v>16272</v>
      </c>
      <c r="H1727" s="87" t="s">
        <v>151</v>
      </c>
      <c r="I1727" s="87"/>
      <c r="J1727" s="89" t="s">
        <v>6790</v>
      </c>
    </row>
    <row r="1728" spans="1:10" x14ac:dyDescent="0.25">
      <c r="A1728" s="40">
        <v>1726</v>
      </c>
      <c r="B1728" s="87" t="s">
        <v>79</v>
      </c>
      <c r="C1728" s="87" t="s">
        <v>6792</v>
      </c>
      <c r="D1728" s="87" t="s">
        <v>4273</v>
      </c>
      <c r="E1728" s="89" t="s">
        <v>5331</v>
      </c>
      <c r="F1728" s="87">
        <v>1922</v>
      </c>
      <c r="G1728" s="90">
        <v>16280</v>
      </c>
      <c r="H1728" s="87"/>
      <c r="I1728" s="87"/>
      <c r="J1728" s="89" t="s">
        <v>6793</v>
      </c>
    </row>
    <row r="1729" spans="1:10" x14ac:dyDescent="0.25">
      <c r="A1729" s="40">
        <v>1727</v>
      </c>
      <c r="B1729" s="87" t="s">
        <v>9</v>
      </c>
      <c r="C1729" s="87" t="s">
        <v>6794</v>
      </c>
      <c r="D1729" s="87" t="s">
        <v>4838</v>
      </c>
      <c r="E1729" s="89" t="s">
        <v>4339</v>
      </c>
      <c r="F1729" s="87"/>
      <c r="G1729" s="90">
        <v>16416</v>
      </c>
      <c r="H1729" s="87" t="s">
        <v>11</v>
      </c>
      <c r="I1729" s="87"/>
      <c r="J1729" s="89" t="s">
        <v>6795</v>
      </c>
    </row>
    <row r="1730" spans="1:10" x14ac:dyDescent="0.25">
      <c r="A1730" s="40">
        <v>1728</v>
      </c>
      <c r="B1730" s="87" t="s">
        <v>4236</v>
      </c>
      <c r="C1730" s="87" t="s">
        <v>6796</v>
      </c>
      <c r="D1730" s="87" t="s">
        <v>4273</v>
      </c>
      <c r="E1730" s="89" t="s">
        <v>4885</v>
      </c>
      <c r="F1730" s="87">
        <v>1914</v>
      </c>
      <c r="G1730" s="90">
        <v>16276</v>
      </c>
      <c r="H1730" s="87" t="s">
        <v>3510</v>
      </c>
      <c r="I1730" s="87"/>
      <c r="J1730" s="89"/>
    </row>
    <row r="1731" spans="1:10" x14ac:dyDescent="0.25">
      <c r="A1731" s="40">
        <v>1729</v>
      </c>
      <c r="B1731" s="87" t="s">
        <v>9</v>
      </c>
      <c r="C1731" s="87" t="s">
        <v>6797</v>
      </c>
      <c r="D1731" s="87" t="s">
        <v>4417</v>
      </c>
      <c r="E1731" s="89" t="s">
        <v>4809</v>
      </c>
      <c r="F1731" s="87">
        <v>1919</v>
      </c>
      <c r="G1731" s="90">
        <v>16271</v>
      </c>
      <c r="H1731" s="87" t="s">
        <v>139</v>
      </c>
      <c r="I1731" s="87"/>
      <c r="J1731" s="89" t="s">
        <v>6798</v>
      </c>
    </row>
    <row r="1732" spans="1:10" x14ac:dyDescent="0.25">
      <c r="A1732" s="40">
        <v>1730</v>
      </c>
      <c r="B1732" s="87" t="s">
        <v>9</v>
      </c>
      <c r="C1732" s="87" t="s">
        <v>6799</v>
      </c>
      <c r="D1732" s="87" t="s">
        <v>6800</v>
      </c>
      <c r="E1732" s="89" t="s">
        <v>5259</v>
      </c>
      <c r="F1732" s="87"/>
      <c r="G1732" s="90">
        <v>16269</v>
      </c>
      <c r="H1732" s="87" t="s">
        <v>63</v>
      </c>
      <c r="I1732" s="87"/>
      <c r="J1732" s="89"/>
    </row>
    <row r="1733" spans="1:10" x14ac:dyDescent="0.25">
      <c r="A1733" s="40">
        <v>1731</v>
      </c>
      <c r="B1733" s="87" t="s">
        <v>9</v>
      </c>
      <c r="C1733" s="87" t="s">
        <v>6801</v>
      </c>
      <c r="D1733" s="87" t="s">
        <v>4291</v>
      </c>
      <c r="E1733" s="89" t="s">
        <v>4339</v>
      </c>
      <c r="F1733" s="87">
        <v>1899</v>
      </c>
      <c r="G1733" s="90">
        <v>16274</v>
      </c>
      <c r="H1733" s="87" t="s">
        <v>22</v>
      </c>
      <c r="I1733" s="87"/>
      <c r="J1733" s="89"/>
    </row>
    <row r="1734" spans="1:10" x14ac:dyDescent="0.25">
      <c r="A1734" s="40">
        <v>1732</v>
      </c>
      <c r="B1734" s="87" t="s">
        <v>4232</v>
      </c>
      <c r="C1734" s="87" t="s">
        <v>6802</v>
      </c>
      <c r="D1734" s="87" t="s">
        <v>4326</v>
      </c>
      <c r="E1734" s="89" t="s">
        <v>5277</v>
      </c>
      <c r="F1734" s="87">
        <v>1925</v>
      </c>
      <c r="G1734" s="90">
        <v>16272</v>
      </c>
      <c r="H1734" s="87" t="s">
        <v>53</v>
      </c>
      <c r="I1734" s="87"/>
      <c r="J1734" s="89" t="s">
        <v>6803</v>
      </c>
    </row>
    <row r="1735" spans="1:10" x14ac:dyDescent="0.25">
      <c r="A1735" s="40">
        <v>1733</v>
      </c>
      <c r="B1735" s="87" t="s">
        <v>9</v>
      </c>
      <c r="C1735" s="87" t="s">
        <v>6804</v>
      </c>
      <c r="D1735" s="87" t="s">
        <v>6805</v>
      </c>
      <c r="E1735" s="89" t="s">
        <v>6806</v>
      </c>
      <c r="F1735" s="87">
        <v>1915</v>
      </c>
      <c r="G1735" s="90">
        <v>16272</v>
      </c>
      <c r="H1735" s="87" t="s">
        <v>151</v>
      </c>
      <c r="I1735" s="87"/>
      <c r="J1735" s="89"/>
    </row>
    <row r="1736" spans="1:10" x14ac:dyDescent="0.25">
      <c r="A1736" s="40">
        <v>1734</v>
      </c>
      <c r="B1736" s="87" t="s">
        <v>31</v>
      </c>
      <c r="C1736" s="87" t="s">
        <v>6808</v>
      </c>
      <c r="D1736" s="87" t="s">
        <v>4537</v>
      </c>
      <c r="E1736" s="89" t="s">
        <v>4729</v>
      </c>
      <c r="F1736" s="87"/>
      <c r="G1736" s="90">
        <v>16273</v>
      </c>
      <c r="H1736" s="87"/>
      <c r="I1736" s="87"/>
      <c r="J1736" s="89" t="s">
        <v>6807</v>
      </c>
    </row>
    <row r="1737" spans="1:10" x14ac:dyDescent="0.25">
      <c r="A1737" s="40">
        <v>1735</v>
      </c>
      <c r="B1737" s="87" t="s">
        <v>109</v>
      </c>
      <c r="C1737" s="87" t="s">
        <v>4980</v>
      </c>
      <c r="D1737" s="87" t="s">
        <v>4715</v>
      </c>
      <c r="E1737" s="89" t="s">
        <v>5215</v>
      </c>
      <c r="F1737" s="87">
        <v>1925</v>
      </c>
      <c r="G1737" s="90">
        <v>16265</v>
      </c>
      <c r="H1737" s="87" t="s">
        <v>3525</v>
      </c>
      <c r="I1737" s="87"/>
      <c r="J1737" s="89" t="s">
        <v>6809</v>
      </c>
    </row>
    <row r="1738" spans="1:10" x14ac:dyDescent="0.25">
      <c r="A1738" s="40">
        <v>1736</v>
      </c>
      <c r="B1738" s="87" t="s">
        <v>42</v>
      </c>
      <c r="C1738" s="87" t="s">
        <v>4980</v>
      </c>
      <c r="D1738" s="87" t="s">
        <v>4537</v>
      </c>
      <c r="E1738" s="89" t="s">
        <v>5448</v>
      </c>
      <c r="F1738" s="87">
        <v>1924</v>
      </c>
      <c r="G1738" s="90">
        <v>16273</v>
      </c>
      <c r="H1738" s="87" t="s">
        <v>1001</v>
      </c>
      <c r="I1738" s="87"/>
      <c r="J1738" s="89" t="s">
        <v>6810</v>
      </c>
    </row>
    <row r="1739" spans="1:10" x14ac:dyDescent="0.25">
      <c r="A1739" s="40">
        <v>1737</v>
      </c>
      <c r="B1739" s="87" t="s">
        <v>9</v>
      </c>
      <c r="C1739" s="87" t="s">
        <v>6812</v>
      </c>
      <c r="D1739" s="87" t="s">
        <v>6063</v>
      </c>
      <c r="E1739" s="89" t="s">
        <v>6813</v>
      </c>
      <c r="F1739" s="87"/>
      <c r="G1739" s="90">
        <v>16276</v>
      </c>
      <c r="H1739" s="87" t="s">
        <v>537</v>
      </c>
      <c r="I1739" s="87"/>
      <c r="J1739" s="89" t="s">
        <v>6811</v>
      </c>
    </row>
    <row r="1740" spans="1:10" x14ac:dyDescent="0.25">
      <c r="A1740" s="40">
        <v>1738</v>
      </c>
      <c r="B1740" s="87" t="s">
        <v>9</v>
      </c>
      <c r="C1740" s="87" t="s">
        <v>6814</v>
      </c>
      <c r="D1740" s="87" t="s">
        <v>4334</v>
      </c>
      <c r="E1740" s="89" t="s">
        <v>5013</v>
      </c>
      <c r="F1740" s="87">
        <v>1916</v>
      </c>
      <c r="G1740" s="90">
        <v>16272</v>
      </c>
      <c r="H1740" s="87"/>
      <c r="I1740" s="87"/>
      <c r="J1740" s="89" t="s">
        <v>53</v>
      </c>
    </row>
    <row r="1741" spans="1:10" x14ac:dyDescent="0.25">
      <c r="A1741" s="40">
        <v>1739</v>
      </c>
      <c r="B1741" s="87" t="s">
        <v>9</v>
      </c>
      <c r="C1741" s="87" t="s">
        <v>6815</v>
      </c>
      <c r="D1741" s="87" t="s">
        <v>4392</v>
      </c>
      <c r="E1741" s="89" t="s">
        <v>4905</v>
      </c>
      <c r="F1741" s="87"/>
      <c r="G1741" s="90">
        <v>16289</v>
      </c>
      <c r="H1741" s="87" t="s">
        <v>59</v>
      </c>
      <c r="I1741" s="87"/>
      <c r="J1741" s="89" t="s">
        <v>6546</v>
      </c>
    </row>
    <row r="1742" spans="1:10" x14ac:dyDescent="0.25">
      <c r="A1742" s="40">
        <v>1740</v>
      </c>
      <c r="B1742" s="87" t="s">
        <v>9</v>
      </c>
      <c r="C1742" s="87" t="s">
        <v>6817</v>
      </c>
      <c r="D1742" s="87" t="s">
        <v>4331</v>
      </c>
      <c r="E1742" s="89" t="s">
        <v>4905</v>
      </c>
      <c r="F1742" s="87"/>
      <c r="G1742" s="90">
        <v>16271</v>
      </c>
      <c r="H1742" s="87" t="s">
        <v>59</v>
      </c>
      <c r="I1742" s="87"/>
      <c r="J1742" s="89" t="s">
        <v>6726</v>
      </c>
    </row>
    <row r="1743" spans="1:10" x14ac:dyDescent="0.25">
      <c r="A1743" s="40">
        <v>1741</v>
      </c>
      <c r="B1743" s="87" t="s">
        <v>6818</v>
      </c>
      <c r="C1743" s="87" t="s">
        <v>6817</v>
      </c>
      <c r="D1743" s="87" t="s">
        <v>4392</v>
      </c>
      <c r="E1743" s="89"/>
      <c r="F1743" s="87"/>
      <c r="G1743" s="90">
        <v>16279</v>
      </c>
      <c r="H1743" s="87" t="s">
        <v>36</v>
      </c>
      <c r="I1743" s="87"/>
      <c r="J1743" s="89"/>
    </row>
    <row r="1744" spans="1:10" x14ac:dyDescent="0.25">
      <c r="A1744" s="40">
        <v>1742</v>
      </c>
      <c r="B1744" s="93" t="s">
        <v>109</v>
      </c>
      <c r="C1744" s="93" t="s">
        <v>6819</v>
      </c>
      <c r="D1744" s="93" t="s">
        <v>4257</v>
      </c>
      <c r="E1744" s="91" t="s">
        <v>5732</v>
      </c>
      <c r="F1744" s="93">
        <v>1916</v>
      </c>
      <c r="G1744" s="94">
        <v>16279</v>
      </c>
      <c r="H1744" s="93" t="s">
        <v>812</v>
      </c>
      <c r="I1744" s="93"/>
      <c r="J1744" s="91" t="s">
        <v>6820</v>
      </c>
    </row>
    <row r="1745" spans="1:10" s="49" customFormat="1" x14ac:dyDescent="0.25">
      <c r="A1745" s="92">
        <v>1743</v>
      </c>
      <c r="B1745" s="87" t="s">
        <v>9</v>
      </c>
      <c r="C1745" s="87" t="s">
        <v>6816</v>
      </c>
      <c r="D1745" s="87" t="s">
        <v>4257</v>
      </c>
      <c r="E1745" s="89" t="s">
        <v>5259</v>
      </c>
      <c r="F1745" s="87">
        <v>1906</v>
      </c>
      <c r="G1745" s="90">
        <v>16274</v>
      </c>
      <c r="H1745" s="87" t="s">
        <v>56</v>
      </c>
      <c r="I1745" s="87"/>
      <c r="J1745" s="89" t="s">
        <v>6821</v>
      </c>
    </row>
    <row r="1746" spans="1:10" x14ac:dyDescent="0.25">
      <c r="A1746" s="40">
        <v>1744</v>
      </c>
      <c r="B1746" s="87" t="s">
        <v>4235</v>
      </c>
      <c r="C1746" s="87" t="s">
        <v>6822</v>
      </c>
      <c r="D1746" s="87" t="s">
        <v>4294</v>
      </c>
      <c r="E1746" s="89" t="s">
        <v>5331</v>
      </c>
      <c r="F1746" s="87">
        <v>1912</v>
      </c>
      <c r="G1746" s="90">
        <v>16272</v>
      </c>
      <c r="H1746" s="87"/>
      <c r="I1746" s="87"/>
      <c r="J1746" s="89"/>
    </row>
    <row r="1747" spans="1:10" x14ac:dyDescent="0.25">
      <c r="A1747" s="40">
        <v>1745</v>
      </c>
      <c r="B1747" s="87" t="s">
        <v>4230</v>
      </c>
      <c r="C1747" s="87" t="s">
        <v>6823</v>
      </c>
      <c r="D1747" s="87" t="s">
        <v>4326</v>
      </c>
      <c r="E1747" s="89" t="s">
        <v>5313</v>
      </c>
      <c r="F1747" s="87"/>
      <c r="G1747" s="90">
        <v>16282</v>
      </c>
      <c r="H1747" s="87" t="s">
        <v>22</v>
      </c>
      <c r="I1747" s="87"/>
      <c r="J1747" s="89" t="s">
        <v>6824</v>
      </c>
    </row>
    <row r="1748" spans="1:10" x14ac:dyDescent="0.25">
      <c r="A1748" s="40">
        <v>1746</v>
      </c>
      <c r="B1748" s="93" t="s">
        <v>4232</v>
      </c>
      <c r="C1748" s="93" t="s">
        <v>6826</v>
      </c>
      <c r="D1748" s="93" t="s">
        <v>4449</v>
      </c>
      <c r="E1748" s="91" t="s">
        <v>6827</v>
      </c>
      <c r="F1748" s="93">
        <v>1924</v>
      </c>
      <c r="G1748" s="94">
        <v>16272</v>
      </c>
      <c r="H1748" s="93" t="s">
        <v>151</v>
      </c>
      <c r="I1748" s="93"/>
      <c r="J1748" s="91" t="s">
        <v>6825</v>
      </c>
    </row>
    <row r="1749" spans="1:10" s="49" customFormat="1" x14ac:dyDescent="0.25">
      <c r="A1749" s="92">
        <v>1747</v>
      </c>
      <c r="B1749" s="93" t="s">
        <v>4232</v>
      </c>
      <c r="C1749" s="87" t="s">
        <v>6828</v>
      </c>
      <c r="D1749" s="87" t="s">
        <v>4266</v>
      </c>
      <c r="E1749" s="89" t="s">
        <v>5013</v>
      </c>
      <c r="F1749" s="87">
        <v>1925</v>
      </c>
      <c r="G1749" s="90">
        <v>16275</v>
      </c>
      <c r="H1749" s="87" t="s">
        <v>139</v>
      </c>
      <c r="I1749" s="87"/>
      <c r="J1749" s="89" t="s">
        <v>6703</v>
      </c>
    </row>
    <row r="1750" spans="1:10" x14ac:dyDescent="0.25">
      <c r="A1750" s="40">
        <v>1748</v>
      </c>
      <c r="G1750" s="48"/>
    </row>
    <row r="1751" spans="1:10" x14ac:dyDescent="0.25">
      <c r="G1751" s="48"/>
      <c r="J1751" s="45"/>
    </row>
    <row r="1752" spans="1:10" x14ac:dyDescent="0.25">
      <c r="G1752" s="48"/>
    </row>
    <row r="1753" spans="1:10" x14ac:dyDescent="0.25">
      <c r="G1753" s="48"/>
    </row>
    <row r="1754" spans="1:10" x14ac:dyDescent="0.25">
      <c r="G1754" s="48"/>
    </row>
    <row r="1755" spans="1:10" x14ac:dyDescent="0.25">
      <c r="G1755" s="48"/>
    </row>
    <row r="1756" spans="1:10" x14ac:dyDescent="0.25">
      <c r="G1756" s="48"/>
    </row>
    <row r="1757" spans="1:10" x14ac:dyDescent="0.25">
      <c r="G1757" s="48"/>
    </row>
    <row r="1758" spans="1:10" x14ac:dyDescent="0.25">
      <c r="G1758" s="48"/>
    </row>
    <row r="1759" spans="1:10" x14ac:dyDescent="0.25">
      <c r="G1759" s="48"/>
    </row>
    <row r="1760" spans="1:10" x14ac:dyDescent="0.25">
      <c r="G1760" s="48"/>
    </row>
  </sheetData>
  <mergeCells count="1">
    <mergeCell ref="A1:O1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J40"/>
  <sheetViews>
    <sheetView workbookViewId="0">
      <selection activeCell="I4" sqref="I4:I5"/>
    </sheetView>
  </sheetViews>
  <sheetFormatPr defaultRowHeight="15" x14ac:dyDescent="0.25"/>
  <cols>
    <col min="1" max="1" width="5.140625" customWidth="1"/>
    <col min="2" max="2" width="17.7109375" customWidth="1"/>
    <col min="3" max="6" width="18.5703125" customWidth="1"/>
    <col min="7" max="7" width="18.140625" customWidth="1"/>
    <col min="8" max="9" width="36.140625" customWidth="1"/>
    <col min="10" max="10" width="28.42578125" customWidth="1"/>
  </cols>
  <sheetData>
    <row r="1" spans="1:10" ht="18.75" x14ac:dyDescent="0.25">
      <c r="A1" s="219" t="s">
        <v>3799</v>
      </c>
      <c r="B1" s="219"/>
      <c r="C1" s="219"/>
      <c r="D1" s="219"/>
      <c r="E1" s="219"/>
      <c r="F1" s="219"/>
      <c r="G1" s="219"/>
      <c r="H1" s="219"/>
      <c r="I1" s="219"/>
      <c r="J1" s="219"/>
    </row>
    <row r="2" spans="1:10" ht="15.75" x14ac:dyDescent="0.25">
      <c r="A2" s="5"/>
    </row>
    <row r="3" spans="1:10" ht="16.5" thickBot="1" x14ac:dyDescent="0.3">
      <c r="A3" s="5"/>
    </row>
    <row r="4" spans="1:10" ht="15.75" customHeight="1" x14ac:dyDescent="0.25">
      <c r="A4" s="6" t="s">
        <v>3800</v>
      </c>
      <c r="B4" s="221" t="s">
        <v>4252</v>
      </c>
      <c r="C4" s="228" t="s">
        <v>4259</v>
      </c>
      <c r="D4" s="221" t="s">
        <v>4254</v>
      </c>
      <c r="E4" s="221" t="s">
        <v>4260</v>
      </c>
      <c r="F4" s="221" t="s">
        <v>4248</v>
      </c>
      <c r="G4" s="221" t="s">
        <v>4261</v>
      </c>
      <c r="H4" s="221" t="s">
        <v>4262</v>
      </c>
      <c r="I4" s="221" t="s">
        <v>4251</v>
      </c>
      <c r="J4" s="221" t="s">
        <v>4263</v>
      </c>
    </row>
    <row r="5" spans="1:10" ht="41.25" customHeight="1" thickBot="1" x14ac:dyDescent="0.3">
      <c r="A5" s="7" t="s">
        <v>3801</v>
      </c>
      <c r="B5" s="223"/>
      <c r="C5" s="229"/>
      <c r="D5" s="222"/>
      <c r="E5" s="222"/>
      <c r="F5" s="222"/>
      <c r="G5" s="223"/>
      <c r="H5" s="223"/>
      <c r="I5" s="222"/>
      <c r="J5" s="223"/>
    </row>
    <row r="6" spans="1:10" ht="33" customHeight="1" thickBot="1" x14ac:dyDescent="0.3">
      <c r="A6" s="7" t="s">
        <v>3805</v>
      </c>
      <c r="B6" s="9" t="s">
        <v>3806</v>
      </c>
      <c r="C6" s="9" t="s">
        <v>4264</v>
      </c>
      <c r="D6" s="9" t="s">
        <v>4257</v>
      </c>
      <c r="E6" s="9" t="s">
        <v>4258</v>
      </c>
      <c r="F6" s="9">
        <v>1903</v>
      </c>
      <c r="G6" s="9" t="s">
        <v>3808</v>
      </c>
      <c r="H6" s="9" t="s">
        <v>3809</v>
      </c>
      <c r="I6" s="9"/>
      <c r="J6" s="9"/>
    </row>
    <row r="40" spans="7:7" ht="15.75" x14ac:dyDescent="0.25">
      <c r="G40" s="4"/>
    </row>
  </sheetData>
  <mergeCells count="10">
    <mergeCell ref="A1:J1"/>
    <mergeCell ref="B4:B5"/>
    <mergeCell ref="C4:C5"/>
    <mergeCell ref="G4:G5"/>
    <mergeCell ref="H4:H5"/>
    <mergeCell ref="J4:J5"/>
    <mergeCell ref="D4:D5"/>
    <mergeCell ref="E4:E5"/>
    <mergeCell ref="I4:I5"/>
    <mergeCell ref="F4:F5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1:I38"/>
  <sheetViews>
    <sheetView topLeftCell="A13" workbookViewId="0">
      <selection sqref="A1:F1"/>
    </sheetView>
  </sheetViews>
  <sheetFormatPr defaultRowHeight="15" x14ac:dyDescent="0.25"/>
  <cols>
    <col min="1" max="1" width="14.28515625" customWidth="1"/>
    <col min="2" max="2" width="28" customWidth="1"/>
    <col min="3" max="3" width="8.42578125" customWidth="1"/>
    <col min="4" max="4" width="25" customWidth="1"/>
    <col min="5" max="5" width="13" customWidth="1"/>
    <col min="6" max="6" width="13.85546875" customWidth="1"/>
    <col min="9" max="9" width="9.85546875" customWidth="1"/>
  </cols>
  <sheetData>
    <row r="1" spans="1:9" ht="22.5" customHeight="1" x14ac:dyDescent="0.25">
      <c r="A1" s="178" t="s">
        <v>4036</v>
      </c>
      <c r="B1" s="179"/>
      <c r="C1" s="179"/>
      <c r="D1" s="179"/>
      <c r="E1" s="179"/>
      <c r="F1" s="179"/>
      <c r="G1" s="66"/>
      <c r="H1" s="66"/>
      <c r="I1" s="66"/>
    </row>
    <row r="2" spans="1:9" ht="15.75" x14ac:dyDescent="0.25">
      <c r="A2" s="64">
        <v>1</v>
      </c>
      <c r="B2" s="65">
        <v>2</v>
      </c>
      <c r="C2" s="65">
        <v>3</v>
      </c>
      <c r="D2" s="65">
        <v>4</v>
      </c>
      <c r="E2" s="65">
        <v>5</v>
      </c>
      <c r="F2" s="65">
        <v>6</v>
      </c>
    </row>
    <row r="3" spans="1:9" ht="15.75" x14ac:dyDescent="0.25">
      <c r="A3" s="234" t="s">
        <v>3800</v>
      </c>
      <c r="B3" s="236" t="s">
        <v>4032</v>
      </c>
      <c r="C3" s="236" t="s">
        <v>4033</v>
      </c>
      <c r="D3" s="236" t="s">
        <v>4034</v>
      </c>
      <c r="E3" s="183" t="s">
        <v>3823</v>
      </c>
      <c r="F3" s="233"/>
    </row>
    <row r="4" spans="1:9" ht="31.5" customHeight="1" x14ac:dyDescent="0.25">
      <c r="A4" s="235"/>
      <c r="B4" s="237"/>
      <c r="C4" s="237"/>
      <c r="D4" s="237"/>
      <c r="E4" s="62" t="s">
        <v>3825</v>
      </c>
      <c r="F4" s="63" t="s">
        <v>3826</v>
      </c>
    </row>
    <row r="5" spans="1:9" ht="15.75" x14ac:dyDescent="0.25">
      <c r="A5" s="67">
        <v>224</v>
      </c>
      <c r="B5" s="61" t="s">
        <v>4039</v>
      </c>
      <c r="C5" s="61" t="s">
        <v>4044</v>
      </c>
      <c r="D5" s="58">
        <v>1</v>
      </c>
      <c r="E5" s="61">
        <v>1</v>
      </c>
      <c r="F5" s="61">
        <v>0</v>
      </c>
      <c r="G5" s="60"/>
    </row>
    <row r="6" spans="1:9" ht="15.75" x14ac:dyDescent="0.25">
      <c r="A6" s="67">
        <v>225</v>
      </c>
      <c r="B6" s="61" t="s">
        <v>4039</v>
      </c>
      <c r="C6" s="61" t="s">
        <v>4045</v>
      </c>
      <c r="D6" s="58">
        <v>1748</v>
      </c>
      <c r="E6" s="61">
        <v>1748</v>
      </c>
      <c r="F6" s="61">
        <v>0</v>
      </c>
      <c r="G6" s="60"/>
    </row>
    <row r="7" spans="1:9" ht="15.75" x14ac:dyDescent="0.25">
      <c r="A7" s="67">
        <v>226</v>
      </c>
      <c r="B7" s="58" t="s">
        <v>4040</v>
      </c>
      <c r="C7" s="58" t="s">
        <v>4045</v>
      </c>
      <c r="D7" s="58">
        <v>2</v>
      </c>
      <c r="E7" s="58">
        <v>2</v>
      </c>
      <c r="F7" s="58">
        <v>0</v>
      </c>
      <c r="G7" s="59"/>
    </row>
    <row r="8" spans="1:9" ht="15.75" x14ac:dyDescent="0.25">
      <c r="A8" s="68">
        <v>227</v>
      </c>
      <c r="B8" s="61" t="s">
        <v>4041</v>
      </c>
      <c r="C8" s="61" t="s">
        <v>4045</v>
      </c>
      <c r="D8" s="61">
        <v>30</v>
      </c>
      <c r="E8" s="61">
        <v>29</v>
      </c>
      <c r="F8" s="61">
        <v>1</v>
      </c>
    </row>
    <row r="9" spans="1:9" ht="15.75" x14ac:dyDescent="0.25">
      <c r="A9" s="68">
        <v>228</v>
      </c>
      <c r="B9" s="61" t="s">
        <v>4042</v>
      </c>
      <c r="C9" s="61" t="s">
        <v>4045</v>
      </c>
      <c r="D9" s="61">
        <v>47</v>
      </c>
      <c r="E9" s="61">
        <v>47</v>
      </c>
      <c r="F9" s="61">
        <v>0</v>
      </c>
    </row>
    <row r="10" spans="1:9" ht="15.75" x14ac:dyDescent="0.25">
      <c r="A10" s="68">
        <v>229</v>
      </c>
      <c r="B10" s="61" t="s">
        <v>4043</v>
      </c>
      <c r="C10" s="61" t="s">
        <v>4045</v>
      </c>
      <c r="D10" s="61">
        <v>81</v>
      </c>
      <c r="E10" s="61">
        <v>75</v>
      </c>
      <c r="F10" s="61">
        <v>6</v>
      </c>
    </row>
    <row r="11" spans="1:9" ht="15.75" x14ac:dyDescent="0.25">
      <c r="A11" s="68">
        <v>230</v>
      </c>
      <c r="B11" s="61" t="s">
        <v>4050</v>
      </c>
      <c r="C11" s="61" t="s">
        <v>4045</v>
      </c>
      <c r="D11" s="61">
        <v>24</v>
      </c>
      <c r="E11" s="61">
        <v>24</v>
      </c>
      <c r="F11" s="61">
        <v>0</v>
      </c>
    </row>
    <row r="12" spans="1:9" ht="15.75" x14ac:dyDescent="0.25">
      <c r="A12" s="68">
        <v>231</v>
      </c>
      <c r="B12" s="61" t="s">
        <v>4051</v>
      </c>
      <c r="C12" s="61" t="s">
        <v>4045</v>
      </c>
      <c r="D12" s="61">
        <v>106</v>
      </c>
      <c r="E12" s="61">
        <v>102</v>
      </c>
      <c r="F12" s="61">
        <v>4</v>
      </c>
    </row>
    <row r="13" spans="1:9" ht="15.75" x14ac:dyDescent="0.25">
      <c r="A13" s="68">
        <v>232</v>
      </c>
      <c r="B13" s="61" t="s">
        <v>4052</v>
      </c>
      <c r="C13" s="61" t="s">
        <v>4045</v>
      </c>
      <c r="D13" s="61">
        <v>130</v>
      </c>
      <c r="E13" s="61">
        <v>130</v>
      </c>
      <c r="F13" s="61">
        <v>0</v>
      </c>
    </row>
    <row r="14" spans="1:9" ht="15.75" x14ac:dyDescent="0.25">
      <c r="A14" s="68">
        <v>233</v>
      </c>
      <c r="B14" s="61" t="s">
        <v>4053</v>
      </c>
      <c r="C14" s="61" t="s">
        <v>4045</v>
      </c>
      <c r="D14" s="61">
        <v>164</v>
      </c>
      <c r="E14" s="76" t="s">
        <v>4229</v>
      </c>
      <c r="F14" s="76">
        <v>19</v>
      </c>
    </row>
    <row r="15" spans="1:9" ht="15.75" x14ac:dyDescent="0.25">
      <c r="A15" s="68">
        <v>234</v>
      </c>
      <c r="B15" s="61" t="s">
        <v>4054</v>
      </c>
      <c r="C15" s="61" t="s">
        <v>4045</v>
      </c>
      <c r="D15" s="61">
        <v>158</v>
      </c>
      <c r="E15" s="61">
        <v>140</v>
      </c>
      <c r="F15" s="61">
        <v>18</v>
      </c>
    </row>
    <row r="16" spans="1:9" ht="15.75" x14ac:dyDescent="0.25">
      <c r="A16" s="68">
        <v>235</v>
      </c>
      <c r="B16" s="61" t="s">
        <v>4055</v>
      </c>
      <c r="C16" s="61" t="s">
        <v>4045</v>
      </c>
      <c r="D16" s="61">
        <v>99</v>
      </c>
      <c r="E16" s="61">
        <v>38</v>
      </c>
      <c r="F16" s="61">
        <v>61</v>
      </c>
    </row>
    <row r="17" spans="1:6" ht="15.75" x14ac:dyDescent="0.25">
      <c r="A17" s="68">
        <v>236</v>
      </c>
      <c r="B17" s="61" t="s">
        <v>4056</v>
      </c>
      <c r="C17" s="61" t="s">
        <v>4045</v>
      </c>
      <c r="D17" s="61">
        <v>98</v>
      </c>
      <c r="E17" s="61">
        <v>94</v>
      </c>
      <c r="F17" s="61">
        <v>4</v>
      </c>
    </row>
    <row r="18" spans="1:6" ht="15.75" x14ac:dyDescent="0.25">
      <c r="A18" s="68">
        <v>237</v>
      </c>
      <c r="B18" s="61" t="s">
        <v>4057</v>
      </c>
      <c r="C18" s="61" t="s">
        <v>4045</v>
      </c>
      <c r="D18" s="61">
        <v>180</v>
      </c>
      <c r="E18" s="76" t="s">
        <v>4227</v>
      </c>
      <c r="F18" s="76" t="s">
        <v>4228</v>
      </c>
    </row>
    <row r="19" spans="1:6" ht="15.75" x14ac:dyDescent="0.25">
      <c r="A19" s="68">
        <v>238</v>
      </c>
      <c r="B19" s="61" t="s">
        <v>4058</v>
      </c>
      <c r="C19" s="61" t="s">
        <v>4045</v>
      </c>
      <c r="D19" s="61">
        <v>39</v>
      </c>
      <c r="E19" s="61">
        <v>39</v>
      </c>
      <c r="F19" s="61">
        <v>0</v>
      </c>
    </row>
    <row r="20" spans="1:6" ht="15.75" x14ac:dyDescent="0.25">
      <c r="A20" s="68">
        <v>239</v>
      </c>
      <c r="B20" s="61" t="s">
        <v>4059</v>
      </c>
      <c r="C20" s="61" t="s">
        <v>4044</v>
      </c>
      <c r="D20" s="61">
        <v>1</v>
      </c>
      <c r="E20" s="61">
        <v>1</v>
      </c>
      <c r="F20" s="61">
        <v>0</v>
      </c>
    </row>
    <row r="21" spans="1:6" ht="15.75" x14ac:dyDescent="0.25">
      <c r="A21" s="68">
        <v>240</v>
      </c>
      <c r="B21" s="61" t="s">
        <v>4060</v>
      </c>
      <c r="C21" s="61" t="s">
        <v>4044</v>
      </c>
      <c r="D21" s="61">
        <v>1</v>
      </c>
      <c r="E21" s="61">
        <v>1</v>
      </c>
      <c r="F21" s="61">
        <v>0</v>
      </c>
    </row>
    <row r="22" spans="1:6" ht="15.75" x14ac:dyDescent="0.25">
      <c r="A22" s="68">
        <v>4629</v>
      </c>
      <c r="B22" s="61" t="s">
        <v>4061</v>
      </c>
      <c r="C22" s="61" t="s">
        <v>4045</v>
      </c>
      <c r="D22" s="61">
        <v>28</v>
      </c>
      <c r="E22" s="61">
        <v>15</v>
      </c>
      <c r="F22" s="61">
        <v>13</v>
      </c>
    </row>
    <row r="23" spans="1:6" ht="15.75" x14ac:dyDescent="0.25">
      <c r="A23" s="68">
        <v>4630</v>
      </c>
      <c r="B23" s="61" t="s">
        <v>4039</v>
      </c>
      <c r="C23" s="61" t="s">
        <v>4045</v>
      </c>
      <c r="D23" s="61">
        <v>317</v>
      </c>
      <c r="E23" s="61">
        <v>29</v>
      </c>
      <c r="F23" s="61">
        <v>288</v>
      </c>
    </row>
    <row r="24" spans="1:6" ht="15.75" x14ac:dyDescent="0.25">
      <c r="A24" s="68">
        <v>4631</v>
      </c>
      <c r="B24" s="61" t="s">
        <v>4062</v>
      </c>
      <c r="C24" s="61" t="s">
        <v>4049</v>
      </c>
      <c r="D24" s="61">
        <v>216</v>
      </c>
      <c r="E24" s="61">
        <v>216</v>
      </c>
      <c r="F24" s="61">
        <v>0</v>
      </c>
    </row>
    <row r="25" spans="1:6" ht="15.75" x14ac:dyDescent="0.25">
      <c r="A25" s="68">
        <v>4632</v>
      </c>
      <c r="B25" s="61" t="s">
        <v>4063</v>
      </c>
      <c r="C25" s="61" t="s">
        <v>4045</v>
      </c>
      <c r="D25" s="61">
        <v>32</v>
      </c>
      <c r="E25" s="61">
        <v>32</v>
      </c>
      <c r="F25" s="61">
        <v>0</v>
      </c>
    </row>
    <row r="26" spans="1:6" ht="15.75" x14ac:dyDescent="0.25">
      <c r="A26" s="68">
        <v>4633</v>
      </c>
      <c r="B26" s="61" t="s">
        <v>4064</v>
      </c>
      <c r="C26" s="61" t="s">
        <v>4049</v>
      </c>
      <c r="D26" s="61">
        <v>8</v>
      </c>
      <c r="E26" s="61">
        <v>8</v>
      </c>
      <c r="F26" s="61">
        <v>0</v>
      </c>
    </row>
    <row r="27" spans="1:6" ht="15.75" x14ac:dyDescent="0.25">
      <c r="A27" s="68">
        <v>4634</v>
      </c>
      <c r="B27" s="61" t="s">
        <v>4065</v>
      </c>
      <c r="C27" s="61" t="s">
        <v>4049</v>
      </c>
      <c r="D27" s="61">
        <v>12</v>
      </c>
      <c r="E27" s="61">
        <v>12</v>
      </c>
      <c r="F27" s="61">
        <v>0</v>
      </c>
    </row>
    <row r="28" spans="1:6" ht="15.75" x14ac:dyDescent="0.25">
      <c r="A28" s="68">
        <v>4635</v>
      </c>
      <c r="B28" s="61" t="s">
        <v>4050</v>
      </c>
      <c r="C28" s="61" t="s">
        <v>4049</v>
      </c>
      <c r="D28" s="61">
        <v>395</v>
      </c>
      <c r="E28" s="61">
        <v>0</v>
      </c>
      <c r="F28" s="61">
        <v>395</v>
      </c>
    </row>
    <row r="29" spans="1:6" ht="15.75" x14ac:dyDescent="0.25">
      <c r="A29" s="68">
        <v>5373</v>
      </c>
      <c r="B29" s="61" t="s">
        <v>4066</v>
      </c>
      <c r="C29" s="61" t="s">
        <v>4049</v>
      </c>
      <c r="D29" s="61">
        <v>20</v>
      </c>
      <c r="E29" s="61">
        <v>19</v>
      </c>
      <c r="F29" s="61">
        <v>1</v>
      </c>
    </row>
    <row r="30" spans="1:6" ht="15.75" x14ac:dyDescent="0.25">
      <c r="A30" s="68">
        <v>5418</v>
      </c>
      <c r="B30" s="61" t="s">
        <v>4067</v>
      </c>
      <c r="C30" s="61" t="s">
        <v>4045</v>
      </c>
      <c r="D30" s="61">
        <v>5</v>
      </c>
      <c r="E30" s="61">
        <v>4</v>
      </c>
      <c r="F30" s="61">
        <v>1</v>
      </c>
    </row>
    <row r="31" spans="1:6" ht="15.75" x14ac:dyDescent="0.25">
      <c r="A31" s="68">
        <v>6508</v>
      </c>
      <c r="B31" s="61" t="s">
        <v>4068</v>
      </c>
      <c r="C31" s="61" t="s">
        <v>4045</v>
      </c>
      <c r="D31" s="61">
        <v>2</v>
      </c>
      <c r="E31" s="61">
        <v>1</v>
      </c>
      <c r="F31" s="61">
        <v>1</v>
      </c>
    </row>
    <row r="32" spans="1:6" ht="15.75" x14ac:dyDescent="0.25">
      <c r="A32" s="68">
        <v>6509</v>
      </c>
      <c r="B32" s="61" t="s">
        <v>4069</v>
      </c>
      <c r="C32" s="61" t="s">
        <v>4049</v>
      </c>
      <c r="D32" s="61">
        <v>5</v>
      </c>
      <c r="E32" s="61">
        <v>5</v>
      </c>
      <c r="F32" s="61">
        <v>0</v>
      </c>
    </row>
    <row r="33" spans="1:6" ht="15.75" x14ac:dyDescent="0.25">
      <c r="A33" s="68">
        <v>7466</v>
      </c>
      <c r="B33" s="61" t="s">
        <v>4061</v>
      </c>
      <c r="C33" s="61" t="s">
        <v>4045</v>
      </c>
      <c r="D33" s="61">
        <v>27</v>
      </c>
      <c r="E33" s="61">
        <v>0</v>
      </c>
      <c r="F33" s="61">
        <v>27</v>
      </c>
    </row>
    <row r="34" spans="1:6" ht="15.75" x14ac:dyDescent="0.25">
      <c r="A34" s="61">
        <v>7467</v>
      </c>
      <c r="B34" s="61" t="s">
        <v>4052</v>
      </c>
      <c r="C34" s="61" t="s">
        <v>4048</v>
      </c>
      <c r="D34" s="61">
        <v>41</v>
      </c>
      <c r="E34" s="61">
        <v>0</v>
      </c>
      <c r="F34" s="61">
        <v>41</v>
      </c>
    </row>
    <row r="35" spans="1:6" ht="31.5" x14ac:dyDescent="0.25">
      <c r="A35" s="67">
        <v>0</v>
      </c>
      <c r="B35" s="69" t="s">
        <v>4037</v>
      </c>
      <c r="C35" s="69" t="s">
        <v>4046</v>
      </c>
      <c r="D35" s="61">
        <v>90</v>
      </c>
      <c r="E35" s="61">
        <v>90</v>
      </c>
      <c r="F35" s="61">
        <v>0</v>
      </c>
    </row>
    <row r="36" spans="1:6" ht="31.5" x14ac:dyDescent="0.25">
      <c r="A36" s="58">
        <v>0</v>
      </c>
      <c r="B36" s="69" t="s">
        <v>4038</v>
      </c>
      <c r="C36" s="69" t="s">
        <v>4046</v>
      </c>
      <c r="D36" s="61">
        <v>88</v>
      </c>
      <c r="E36" s="61">
        <v>88</v>
      </c>
      <c r="F36" s="61">
        <v>0</v>
      </c>
    </row>
    <row r="37" spans="1:6" ht="15.75" x14ac:dyDescent="0.25">
      <c r="A37" s="230" t="s">
        <v>4035</v>
      </c>
      <c r="B37" s="231"/>
      <c r="C37" s="232"/>
      <c r="D37" s="77">
        <f>SUM(D5:D36)</f>
        <v>4195</v>
      </c>
      <c r="E37" s="77">
        <f>SUM(E5:E36)</f>
        <v>2990</v>
      </c>
      <c r="F37" s="78">
        <f>SUM(F5:F36)</f>
        <v>880</v>
      </c>
    </row>
    <row r="38" spans="1:6" ht="15.75" x14ac:dyDescent="0.25">
      <c r="A38" s="71">
        <v>7517</v>
      </c>
      <c r="B38" s="72" t="s">
        <v>4042</v>
      </c>
      <c r="C38" s="72" t="s">
        <v>4047</v>
      </c>
      <c r="D38" s="72">
        <v>6</v>
      </c>
      <c r="E38" s="72">
        <v>0</v>
      </c>
      <c r="F38" s="72">
        <v>6</v>
      </c>
    </row>
  </sheetData>
  <mergeCells count="7">
    <mergeCell ref="A37:C37"/>
    <mergeCell ref="E3:F3"/>
    <mergeCell ref="A1:F1"/>
    <mergeCell ref="A3:A4"/>
    <mergeCell ref="B3:B4"/>
    <mergeCell ref="C3:C4"/>
    <mergeCell ref="D3:D4"/>
  </mergeCells>
  <pageMargins left="0.7" right="0.7" top="0.75" bottom="0.75" header="0.3" footer="0.3"/>
  <pageSetup paperSize="9" scale="85" fitToHeight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G6"/>
  <sheetViews>
    <sheetView workbookViewId="0">
      <selection sqref="A1:G1"/>
    </sheetView>
  </sheetViews>
  <sheetFormatPr defaultRowHeight="15" x14ac:dyDescent="0.25"/>
  <cols>
    <col min="1" max="1" width="4.85546875" customWidth="1"/>
    <col min="2" max="2" width="17.5703125" customWidth="1"/>
    <col min="3" max="3" width="21.42578125" customWidth="1"/>
    <col min="4" max="4" width="14" customWidth="1"/>
    <col min="5" max="5" width="26.85546875" customWidth="1"/>
    <col min="6" max="6" width="24" customWidth="1"/>
    <col min="7" max="7" width="32" customWidth="1"/>
  </cols>
  <sheetData>
    <row r="1" spans="1:7" ht="18.75" x14ac:dyDescent="0.25">
      <c r="A1" s="238" t="s">
        <v>3799</v>
      </c>
      <c r="B1" s="238"/>
      <c r="C1" s="238"/>
      <c r="D1" s="238"/>
      <c r="E1" s="238"/>
      <c r="F1" s="238"/>
      <c r="G1" s="238"/>
    </row>
    <row r="2" spans="1:7" ht="15.75" x14ac:dyDescent="0.25">
      <c r="A2" s="5"/>
    </row>
    <row r="3" spans="1:7" ht="16.5" thickBot="1" x14ac:dyDescent="0.3">
      <c r="A3" s="5"/>
    </row>
    <row r="4" spans="1:7" ht="16.5" customHeight="1" x14ac:dyDescent="0.25">
      <c r="A4" s="6" t="s">
        <v>3800</v>
      </c>
      <c r="B4" s="221" t="s">
        <v>2</v>
      </c>
      <c r="C4" s="221" t="s">
        <v>3</v>
      </c>
      <c r="D4" s="8" t="s">
        <v>3802</v>
      </c>
      <c r="E4" s="221" t="s">
        <v>5</v>
      </c>
      <c r="F4" s="221" t="s">
        <v>3804</v>
      </c>
      <c r="G4" s="221" t="s">
        <v>7</v>
      </c>
    </row>
    <row r="5" spans="1:7" ht="18.75" customHeight="1" thickBot="1" x14ac:dyDescent="0.3">
      <c r="A5" s="7" t="s">
        <v>3801</v>
      </c>
      <c r="B5" s="223"/>
      <c r="C5" s="223"/>
      <c r="D5" s="9" t="s">
        <v>3803</v>
      </c>
      <c r="E5" s="223"/>
      <c r="F5" s="223"/>
      <c r="G5" s="223"/>
    </row>
    <row r="6" spans="1:7" ht="35.25" customHeight="1" thickBot="1" x14ac:dyDescent="0.3">
      <c r="A6" s="7" t="s">
        <v>3805</v>
      </c>
      <c r="B6" s="9" t="s">
        <v>3806</v>
      </c>
      <c r="C6" s="9" t="s">
        <v>3807</v>
      </c>
      <c r="D6" s="9">
        <v>1903</v>
      </c>
      <c r="E6" s="9" t="s">
        <v>3808</v>
      </c>
      <c r="F6" s="9" t="s">
        <v>3809</v>
      </c>
      <c r="G6" s="9"/>
    </row>
  </sheetData>
  <mergeCells count="6">
    <mergeCell ref="A1:G1"/>
    <mergeCell ref="B4:B5"/>
    <mergeCell ref="C4:C5"/>
    <mergeCell ref="E4:E5"/>
    <mergeCell ref="F4:F5"/>
    <mergeCell ref="G4:G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L1763"/>
  <sheetViews>
    <sheetView workbookViewId="0">
      <selection sqref="A1:L1"/>
    </sheetView>
  </sheetViews>
  <sheetFormatPr defaultRowHeight="15" x14ac:dyDescent="0.25"/>
  <cols>
    <col min="2" max="2" width="20.85546875" customWidth="1"/>
    <col min="3" max="3" width="34.42578125" customWidth="1"/>
    <col min="4" max="4" width="18.85546875" customWidth="1"/>
    <col min="5" max="5" width="15.42578125" customWidth="1"/>
    <col min="6" max="6" width="21.28515625" customWidth="1"/>
    <col min="7" max="7" width="35.5703125" customWidth="1"/>
  </cols>
  <sheetData>
    <row r="1" spans="1:12" x14ac:dyDescent="0.25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</row>
    <row r="2" spans="1:12" x14ac:dyDescent="0.25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</row>
    <row r="3" spans="1:12" x14ac:dyDescent="0.25">
      <c r="A3" t="s">
        <v>8</v>
      </c>
      <c r="B3" t="s">
        <v>9</v>
      </c>
      <c r="C3" t="s">
        <v>10</v>
      </c>
      <c r="D3">
        <v>1905</v>
      </c>
      <c r="E3" s="1">
        <v>16278</v>
      </c>
      <c r="F3" t="s">
        <v>11</v>
      </c>
      <c r="G3" t="s">
        <v>12</v>
      </c>
    </row>
    <row r="4" spans="1:12" x14ac:dyDescent="0.25">
      <c r="A4" t="s">
        <v>13</v>
      </c>
      <c r="B4" t="s">
        <v>9</v>
      </c>
      <c r="C4" t="s">
        <v>14</v>
      </c>
      <c r="D4">
        <v>1924</v>
      </c>
      <c r="E4" s="1">
        <v>16276</v>
      </c>
      <c r="G4" t="s">
        <v>15</v>
      </c>
    </row>
    <row r="5" spans="1:12" x14ac:dyDescent="0.25">
      <c r="A5" t="s">
        <v>16</v>
      </c>
      <c r="B5" t="s">
        <v>9</v>
      </c>
      <c r="C5" t="s">
        <v>17</v>
      </c>
      <c r="E5" t="s">
        <v>18</v>
      </c>
      <c r="G5" t="s">
        <v>19</v>
      </c>
    </row>
    <row r="6" spans="1:12" x14ac:dyDescent="0.25">
      <c r="A6" t="s">
        <v>20</v>
      </c>
      <c r="B6" t="s">
        <v>9</v>
      </c>
      <c r="C6" t="s">
        <v>21</v>
      </c>
      <c r="D6">
        <v>1906</v>
      </c>
      <c r="E6" s="1">
        <v>16274</v>
      </c>
      <c r="G6" t="s">
        <v>22</v>
      </c>
    </row>
    <row r="7" spans="1:12" x14ac:dyDescent="0.25">
      <c r="A7" t="s">
        <v>23</v>
      </c>
      <c r="B7" t="s">
        <v>9</v>
      </c>
      <c r="C7" t="s">
        <v>24</v>
      </c>
      <c r="D7">
        <v>1925</v>
      </c>
      <c r="E7" s="1">
        <v>16274</v>
      </c>
      <c r="G7" t="s">
        <v>22</v>
      </c>
    </row>
    <row r="8" spans="1:12" x14ac:dyDescent="0.25">
      <c r="A8" t="s">
        <v>25</v>
      </c>
      <c r="B8" t="s">
        <v>9</v>
      </c>
      <c r="C8" t="s">
        <v>26</v>
      </c>
      <c r="D8">
        <v>1920</v>
      </c>
      <c r="E8" s="1">
        <v>16282</v>
      </c>
      <c r="G8" t="s">
        <v>27</v>
      </c>
    </row>
    <row r="9" spans="1:12" x14ac:dyDescent="0.25">
      <c r="A9" t="s">
        <v>28</v>
      </c>
      <c r="B9" t="s">
        <v>9</v>
      </c>
      <c r="C9" t="s">
        <v>29</v>
      </c>
      <c r="D9">
        <v>1924</v>
      </c>
      <c r="E9" s="1">
        <v>16274</v>
      </c>
      <c r="G9" t="s">
        <v>22</v>
      </c>
    </row>
    <row r="10" spans="1:12" x14ac:dyDescent="0.25">
      <c r="A10" t="s">
        <v>30</v>
      </c>
      <c r="B10" t="s">
        <v>31</v>
      </c>
      <c r="C10" t="s">
        <v>32</v>
      </c>
      <c r="D10">
        <v>1913</v>
      </c>
      <c r="E10" s="1">
        <v>16270</v>
      </c>
      <c r="G10" t="s">
        <v>33</v>
      </c>
    </row>
    <row r="11" spans="1:12" x14ac:dyDescent="0.25">
      <c r="A11" t="s">
        <v>34</v>
      </c>
      <c r="B11" t="s">
        <v>9</v>
      </c>
      <c r="C11" t="s">
        <v>35</v>
      </c>
      <c r="D11">
        <v>1924</v>
      </c>
      <c r="E11" s="1">
        <v>16278</v>
      </c>
      <c r="G11" t="s">
        <v>36</v>
      </c>
    </row>
    <row r="12" spans="1:12" x14ac:dyDescent="0.25">
      <c r="A12" t="s">
        <v>37</v>
      </c>
      <c r="B12" t="s">
        <v>38</v>
      </c>
      <c r="C12" t="s">
        <v>39</v>
      </c>
      <c r="D12">
        <v>1924</v>
      </c>
      <c r="E12" s="1">
        <v>16282</v>
      </c>
      <c r="G12" t="s">
        <v>40</v>
      </c>
    </row>
    <row r="13" spans="1:12" x14ac:dyDescent="0.25">
      <c r="A13" t="s">
        <v>41</v>
      </c>
      <c r="B13" t="s">
        <v>42</v>
      </c>
      <c r="C13" t="s">
        <v>43</v>
      </c>
      <c r="D13">
        <v>1909</v>
      </c>
      <c r="E13" s="1">
        <v>16274</v>
      </c>
      <c r="G13" t="s">
        <v>44</v>
      </c>
    </row>
    <row r="14" spans="1:12" x14ac:dyDescent="0.25">
      <c r="A14" t="s">
        <v>45</v>
      </c>
      <c r="B14" t="s">
        <v>9</v>
      </c>
      <c r="C14" t="s">
        <v>46</v>
      </c>
      <c r="D14">
        <v>1907</v>
      </c>
      <c r="E14" s="1">
        <v>16280</v>
      </c>
      <c r="G14" t="s">
        <v>47</v>
      </c>
    </row>
    <row r="15" spans="1:12" x14ac:dyDescent="0.25">
      <c r="A15" t="s">
        <v>48</v>
      </c>
      <c r="C15" t="s">
        <v>49</v>
      </c>
      <c r="E15" s="1">
        <v>16276</v>
      </c>
      <c r="G15" t="s">
        <v>50</v>
      </c>
    </row>
    <row r="16" spans="1:12" x14ac:dyDescent="0.25">
      <c r="A16" t="s">
        <v>51</v>
      </c>
      <c r="B16" t="s">
        <v>9</v>
      </c>
      <c r="C16" t="s">
        <v>52</v>
      </c>
      <c r="E16" s="1">
        <v>16274</v>
      </c>
      <c r="G16" t="s">
        <v>53</v>
      </c>
    </row>
    <row r="17" spans="1:7" x14ac:dyDescent="0.25">
      <c r="A17" t="s">
        <v>54</v>
      </c>
      <c r="B17" t="s">
        <v>31</v>
      </c>
      <c r="C17" t="s">
        <v>55</v>
      </c>
      <c r="D17">
        <v>1903</v>
      </c>
      <c r="E17" s="1">
        <v>16273</v>
      </c>
      <c r="G17" t="s">
        <v>56</v>
      </c>
    </row>
    <row r="18" spans="1:7" x14ac:dyDescent="0.25">
      <c r="A18" t="s">
        <v>57</v>
      </c>
      <c r="B18" t="s">
        <v>9</v>
      </c>
      <c r="C18" t="s">
        <v>58</v>
      </c>
      <c r="D18">
        <v>1911</v>
      </c>
      <c r="E18" s="1">
        <v>16294</v>
      </c>
      <c r="G18" t="s">
        <v>59</v>
      </c>
    </row>
    <row r="19" spans="1:7" x14ac:dyDescent="0.25">
      <c r="A19" t="s">
        <v>60</v>
      </c>
      <c r="B19" t="s">
        <v>61</v>
      </c>
      <c r="C19" t="s">
        <v>62</v>
      </c>
      <c r="D19">
        <v>1910</v>
      </c>
      <c r="E19" s="1">
        <v>16273</v>
      </c>
      <c r="G19" t="s">
        <v>63</v>
      </c>
    </row>
    <row r="20" spans="1:7" x14ac:dyDescent="0.25">
      <c r="A20" t="s">
        <v>64</v>
      </c>
      <c r="B20" t="s">
        <v>65</v>
      </c>
      <c r="C20" t="s">
        <v>66</v>
      </c>
      <c r="D20">
        <v>1917</v>
      </c>
      <c r="E20" s="1">
        <v>16278</v>
      </c>
      <c r="G20" t="s">
        <v>67</v>
      </c>
    </row>
    <row r="21" spans="1:7" x14ac:dyDescent="0.25">
      <c r="A21" t="s">
        <v>68</v>
      </c>
      <c r="B21" t="s">
        <v>42</v>
      </c>
      <c r="C21" t="s">
        <v>69</v>
      </c>
      <c r="D21">
        <v>1924</v>
      </c>
      <c r="E21" s="1">
        <v>16271</v>
      </c>
      <c r="G21" t="s">
        <v>70</v>
      </c>
    </row>
    <row r="22" spans="1:7" x14ac:dyDescent="0.25">
      <c r="A22" t="s">
        <v>71</v>
      </c>
      <c r="B22" t="s">
        <v>9</v>
      </c>
      <c r="C22" t="s">
        <v>72</v>
      </c>
      <c r="D22">
        <v>1910</v>
      </c>
      <c r="E22" s="1">
        <v>16279</v>
      </c>
      <c r="G22" t="s">
        <v>27</v>
      </c>
    </row>
    <row r="23" spans="1:7" x14ac:dyDescent="0.25">
      <c r="A23" t="s">
        <v>73</v>
      </c>
      <c r="B23" t="s">
        <v>9</v>
      </c>
      <c r="C23" t="s">
        <v>74</v>
      </c>
      <c r="D23">
        <v>1914</v>
      </c>
      <c r="E23" s="1">
        <v>16297</v>
      </c>
      <c r="G23" t="s">
        <v>59</v>
      </c>
    </row>
    <row r="24" spans="1:7" x14ac:dyDescent="0.25">
      <c r="A24" t="s">
        <v>75</v>
      </c>
      <c r="B24" s="2" t="s">
        <v>9</v>
      </c>
      <c r="C24" s="2" t="s">
        <v>76</v>
      </c>
      <c r="D24">
        <v>1905</v>
      </c>
      <c r="E24" s="1">
        <v>16267</v>
      </c>
      <c r="G24" t="s">
        <v>77</v>
      </c>
    </row>
    <row r="25" spans="1:7" x14ac:dyDescent="0.25">
      <c r="A25" t="s">
        <v>78</v>
      </c>
      <c r="B25" t="s">
        <v>79</v>
      </c>
      <c r="C25" t="s">
        <v>80</v>
      </c>
      <c r="D25">
        <v>1916</v>
      </c>
      <c r="E25" s="1">
        <v>16275</v>
      </c>
      <c r="G25" t="s">
        <v>81</v>
      </c>
    </row>
    <row r="26" spans="1:7" x14ac:dyDescent="0.25">
      <c r="A26" t="s">
        <v>82</v>
      </c>
      <c r="B26" t="s">
        <v>79</v>
      </c>
      <c r="C26" t="s">
        <v>83</v>
      </c>
      <c r="D26">
        <v>1922</v>
      </c>
      <c r="E26" s="1">
        <v>16279</v>
      </c>
      <c r="G26" t="s">
        <v>27</v>
      </c>
    </row>
    <row r="27" spans="1:7" x14ac:dyDescent="0.25">
      <c r="A27" t="s">
        <v>84</v>
      </c>
      <c r="B27" t="s">
        <v>9</v>
      </c>
      <c r="C27" t="s">
        <v>85</v>
      </c>
      <c r="D27">
        <v>1903</v>
      </c>
      <c r="E27" s="1">
        <v>16288</v>
      </c>
      <c r="G27" t="s">
        <v>59</v>
      </c>
    </row>
    <row r="28" spans="1:7" x14ac:dyDescent="0.25">
      <c r="A28" t="s">
        <v>86</v>
      </c>
      <c r="B28" t="s">
        <v>87</v>
      </c>
      <c r="C28" t="s">
        <v>88</v>
      </c>
      <c r="D28">
        <v>1904</v>
      </c>
      <c r="E28" s="1">
        <v>16151</v>
      </c>
      <c r="G28" t="s">
        <v>89</v>
      </c>
    </row>
    <row r="29" spans="1:7" x14ac:dyDescent="0.25">
      <c r="A29" t="s">
        <v>90</v>
      </c>
      <c r="B29" t="s">
        <v>9</v>
      </c>
      <c r="C29" t="s">
        <v>91</v>
      </c>
      <c r="D29">
        <v>1925</v>
      </c>
      <c r="E29" s="1">
        <v>16274</v>
      </c>
      <c r="G29" t="s">
        <v>92</v>
      </c>
    </row>
    <row r="30" spans="1:7" x14ac:dyDescent="0.25">
      <c r="A30" t="s">
        <v>93</v>
      </c>
      <c r="B30" t="s">
        <v>9</v>
      </c>
      <c r="C30" t="s">
        <v>94</v>
      </c>
      <c r="D30">
        <v>1923</v>
      </c>
      <c r="E30" s="1">
        <v>16274</v>
      </c>
      <c r="G30" t="s">
        <v>22</v>
      </c>
    </row>
    <row r="31" spans="1:7" x14ac:dyDescent="0.25">
      <c r="A31" t="s">
        <v>95</v>
      </c>
      <c r="B31" t="s">
        <v>96</v>
      </c>
      <c r="C31" t="s">
        <v>97</v>
      </c>
      <c r="D31">
        <v>1921</v>
      </c>
      <c r="E31" s="1">
        <v>16275</v>
      </c>
      <c r="G31" t="s">
        <v>15</v>
      </c>
    </row>
    <row r="32" spans="1:7" x14ac:dyDescent="0.25">
      <c r="A32" t="s">
        <v>98</v>
      </c>
      <c r="B32" t="s">
        <v>9</v>
      </c>
      <c r="C32" t="s">
        <v>99</v>
      </c>
      <c r="D32">
        <v>1904</v>
      </c>
      <c r="E32" s="1">
        <v>16272</v>
      </c>
      <c r="G32" t="s">
        <v>100</v>
      </c>
    </row>
    <row r="33" spans="1:7" x14ac:dyDescent="0.25">
      <c r="A33" t="s">
        <v>101</v>
      </c>
      <c r="B33" t="s">
        <v>9</v>
      </c>
      <c r="C33" t="s">
        <v>102</v>
      </c>
      <c r="D33">
        <v>1907</v>
      </c>
      <c r="E33" s="1">
        <v>16273</v>
      </c>
      <c r="G33" t="s">
        <v>53</v>
      </c>
    </row>
    <row r="34" spans="1:7" x14ac:dyDescent="0.25">
      <c r="A34" t="s">
        <v>103</v>
      </c>
      <c r="B34" t="s">
        <v>9</v>
      </c>
      <c r="C34" t="s">
        <v>104</v>
      </c>
      <c r="D34">
        <v>1902</v>
      </c>
      <c r="E34" s="1">
        <v>16278</v>
      </c>
      <c r="G34" t="s">
        <v>105</v>
      </c>
    </row>
    <row r="35" spans="1:7" x14ac:dyDescent="0.25">
      <c r="A35" t="s">
        <v>106</v>
      </c>
      <c r="B35" t="s">
        <v>9</v>
      </c>
      <c r="C35" t="s">
        <v>107</v>
      </c>
      <c r="D35">
        <v>1896</v>
      </c>
      <c r="E35" s="1">
        <v>16286</v>
      </c>
      <c r="G35" t="s">
        <v>59</v>
      </c>
    </row>
    <row r="36" spans="1:7" x14ac:dyDescent="0.25">
      <c r="A36" t="s">
        <v>108</v>
      </c>
      <c r="B36" t="s">
        <v>109</v>
      </c>
      <c r="C36" t="s">
        <v>110</v>
      </c>
      <c r="D36">
        <v>1925</v>
      </c>
      <c r="E36" s="1">
        <v>16276</v>
      </c>
      <c r="G36" t="s">
        <v>111</v>
      </c>
    </row>
    <row r="37" spans="1:7" x14ac:dyDescent="0.25">
      <c r="A37" t="s">
        <v>112</v>
      </c>
      <c r="B37" t="s">
        <v>9</v>
      </c>
      <c r="C37" t="s">
        <v>113</v>
      </c>
      <c r="E37" s="1">
        <v>16285</v>
      </c>
      <c r="G37" t="s">
        <v>59</v>
      </c>
    </row>
    <row r="38" spans="1:7" x14ac:dyDescent="0.25">
      <c r="A38" t="s">
        <v>114</v>
      </c>
      <c r="B38" t="s">
        <v>79</v>
      </c>
      <c r="C38" t="s">
        <v>115</v>
      </c>
      <c r="E38" s="1">
        <v>16278</v>
      </c>
      <c r="G38" t="s">
        <v>105</v>
      </c>
    </row>
    <row r="39" spans="1:7" x14ac:dyDescent="0.25">
      <c r="A39" t="s">
        <v>116</v>
      </c>
      <c r="B39" t="s">
        <v>79</v>
      </c>
      <c r="C39" t="s">
        <v>117</v>
      </c>
      <c r="D39">
        <v>1925</v>
      </c>
      <c r="E39" s="1">
        <v>16274</v>
      </c>
      <c r="G39" t="s">
        <v>22</v>
      </c>
    </row>
    <row r="40" spans="1:7" x14ac:dyDescent="0.25">
      <c r="A40" t="s">
        <v>118</v>
      </c>
      <c r="B40" t="s">
        <v>9</v>
      </c>
      <c r="C40" t="s">
        <v>119</v>
      </c>
      <c r="D40">
        <v>1925</v>
      </c>
      <c r="E40" s="1">
        <v>16278</v>
      </c>
      <c r="G40" t="s">
        <v>105</v>
      </c>
    </row>
    <row r="41" spans="1:7" x14ac:dyDescent="0.25">
      <c r="A41" t="s">
        <v>120</v>
      </c>
      <c r="B41" t="s">
        <v>9</v>
      </c>
      <c r="C41" t="s">
        <v>121</v>
      </c>
      <c r="D41">
        <v>1907</v>
      </c>
      <c r="E41" s="1">
        <v>16275</v>
      </c>
      <c r="G41" t="s">
        <v>122</v>
      </c>
    </row>
    <row r="42" spans="1:7" x14ac:dyDescent="0.25">
      <c r="A42" t="s">
        <v>123</v>
      </c>
      <c r="B42" t="s">
        <v>124</v>
      </c>
      <c r="C42" t="s">
        <v>125</v>
      </c>
      <c r="D42">
        <v>1909</v>
      </c>
      <c r="E42" s="1">
        <v>16278</v>
      </c>
      <c r="G42" t="s">
        <v>36</v>
      </c>
    </row>
    <row r="43" spans="1:7" x14ac:dyDescent="0.25">
      <c r="A43" t="s">
        <v>126</v>
      </c>
      <c r="B43" t="s">
        <v>42</v>
      </c>
      <c r="C43" t="s">
        <v>127</v>
      </c>
      <c r="D43">
        <v>1923</v>
      </c>
      <c r="E43" s="1">
        <v>16272</v>
      </c>
      <c r="G43" t="s">
        <v>128</v>
      </c>
    </row>
    <row r="44" spans="1:7" x14ac:dyDescent="0.25">
      <c r="A44" t="s">
        <v>129</v>
      </c>
      <c r="B44" t="s">
        <v>9</v>
      </c>
      <c r="C44" t="s">
        <v>130</v>
      </c>
      <c r="D44">
        <v>1902</v>
      </c>
      <c r="E44" s="1">
        <v>16274</v>
      </c>
      <c r="G44" t="s">
        <v>53</v>
      </c>
    </row>
    <row r="45" spans="1:7" x14ac:dyDescent="0.25">
      <c r="A45" t="s">
        <v>131</v>
      </c>
      <c r="B45" t="s">
        <v>9</v>
      </c>
      <c r="C45" t="s">
        <v>132</v>
      </c>
      <c r="E45" s="1">
        <v>16277</v>
      </c>
      <c r="G45" t="s">
        <v>133</v>
      </c>
    </row>
    <row r="46" spans="1:7" x14ac:dyDescent="0.25">
      <c r="A46" t="s">
        <v>134</v>
      </c>
      <c r="B46" t="s">
        <v>9</v>
      </c>
      <c r="C46" t="s">
        <v>135</v>
      </c>
      <c r="D46">
        <v>1908</v>
      </c>
      <c r="E46" s="1">
        <v>16277</v>
      </c>
      <c r="G46" t="s">
        <v>136</v>
      </c>
    </row>
    <row r="47" spans="1:7" x14ac:dyDescent="0.25">
      <c r="A47" t="s">
        <v>137</v>
      </c>
      <c r="B47" t="s">
        <v>9</v>
      </c>
      <c r="C47" t="s">
        <v>138</v>
      </c>
      <c r="D47">
        <v>1901</v>
      </c>
      <c r="E47" s="1">
        <v>16271</v>
      </c>
      <c r="G47" t="s">
        <v>139</v>
      </c>
    </row>
    <row r="48" spans="1:7" x14ac:dyDescent="0.25">
      <c r="A48" t="s">
        <v>140</v>
      </c>
      <c r="B48" t="s">
        <v>42</v>
      </c>
      <c r="C48" t="s">
        <v>141</v>
      </c>
      <c r="D48">
        <v>1923</v>
      </c>
      <c r="E48" s="1">
        <v>16276</v>
      </c>
      <c r="G48" t="s">
        <v>142</v>
      </c>
    </row>
    <row r="49" spans="1:7" x14ac:dyDescent="0.25">
      <c r="A49" t="s">
        <v>143</v>
      </c>
      <c r="B49" t="s">
        <v>9</v>
      </c>
      <c r="C49" t="s">
        <v>144</v>
      </c>
      <c r="D49">
        <v>1918</v>
      </c>
      <c r="G49" t="s">
        <v>145</v>
      </c>
    </row>
    <row r="50" spans="1:7" x14ac:dyDescent="0.25">
      <c r="A50" t="s">
        <v>146</v>
      </c>
      <c r="B50" t="s">
        <v>9</v>
      </c>
      <c r="C50" t="s">
        <v>147</v>
      </c>
      <c r="D50">
        <v>1915</v>
      </c>
      <c r="E50" s="1">
        <v>16279</v>
      </c>
      <c r="G50" t="s">
        <v>148</v>
      </c>
    </row>
    <row r="51" spans="1:7" x14ac:dyDescent="0.25">
      <c r="A51" t="s">
        <v>149</v>
      </c>
      <c r="B51" t="s">
        <v>9</v>
      </c>
      <c r="C51" t="s">
        <v>150</v>
      </c>
      <c r="D51">
        <v>1905</v>
      </c>
      <c r="E51" s="1">
        <v>16272</v>
      </c>
      <c r="G51" t="s">
        <v>151</v>
      </c>
    </row>
    <row r="52" spans="1:7" x14ac:dyDescent="0.25">
      <c r="A52" t="s">
        <v>152</v>
      </c>
      <c r="B52" t="s">
        <v>9</v>
      </c>
      <c r="C52" t="s">
        <v>153</v>
      </c>
      <c r="E52" s="1">
        <v>16274</v>
      </c>
      <c r="G52" t="s">
        <v>22</v>
      </c>
    </row>
    <row r="53" spans="1:7" x14ac:dyDescent="0.25">
      <c r="A53" t="s">
        <v>154</v>
      </c>
      <c r="B53" t="s">
        <v>155</v>
      </c>
      <c r="C53" t="s">
        <v>156</v>
      </c>
      <c r="D53">
        <v>1902</v>
      </c>
      <c r="E53" s="1">
        <v>16272</v>
      </c>
      <c r="G53" t="s">
        <v>151</v>
      </c>
    </row>
    <row r="54" spans="1:7" x14ac:dyDescent="0.25">
      <c r="A54" t="s">
        <v>157</v>
      </c>
      <c r="B54" t="s">
        <v>109</v>
      </c>
      <c r="C54" t="s">
        <v>158</v>
      </c>
      <c r="D54">
        <v>1900</v>
      </c>
      <c r="E54" s="1">
        <v>16280</v>
      </c>
      <c r="G54" t="s">
        <v>111</v>
      </c>
    </row>
    <row r="55" spans="1:7" x14ac:dyDescent="0.25">
      <c r="A55" t="s">
        <v>159</v>
      </c>
      <c r="B55" t="s">
        <v>9</v>
      </c>
      <c r="C55" t="s">
        <v>160</v>
      </c>
      <c r="D55">
        <v>1925</v>
      </c>
      <c r="E55" s="1">
        <v>16273</v>
      </c>
      <c r="G55" t="s">
        <v>53</v>
      </c>
    </row>
    <row r="56" spans="1:7" x14ac:dyDescent="0.25">
      <c r="A56" t="s">
        <v>161</v>
      </c>
      <c r="B56" t="s">
        <v>9</v>
      </c>
      <c r="C56" t="s">
        <v>162</v>
      </c>
      <c r="D56">
        <v>1907</v>
      </c>
      <c r="E56" s="1">
        <v>16267</v>
      </c>
      <c r="G56" t="s">
        <v>163</v>
      </c>
    </row>
    <row r="57" spans="1:7" x14ac:dyDescent="0.25">
      <c r="A57" t="s">
        <v>164</v>
      </c>
      <c r="B57" t="s">
        <v>79</v>
      </c>
      <c r="C57" t="s">
        <v>165</v>
      </c>
      <c r="E57" s="1">
        <v>16273</v>
      </c>
      <c r="G57" t="s">
        <v>53</v>
      </c>
    </row>
    <row r="58" spans="1:7" x14ac:dyDescent="0.25">
      <c r="A58" t="s">
        <v>166</v>
      </c>
      <c r="B58" t="s">
        <v>167</v>
      </c>
      <c r="C58" t="s">
        <v>168</v>
      </c>
      <c r="D58">
        <v>1923</v>
      </c>
      <c r="E58" s="1">
        <v>16274</v>
      </c>
      <c r="G58" t="s">
        <v>22</v>
      </c>
    </row>
    <row r="59" spans="1:7" x14ac:dyDescent="0.25">
      <c r="A59" t="s">
        <v>169</v>
      </c>
      <c r="B59" t="s">
        <v>79</v>
      </c>
      <c r="C59" t="s">
        <v>170</v>
      </c>
      <c r="E59" s="1">
        <v>16276</v>
      </c>
      <c r="G59" t="s">
        <v>171</v>
      </c>
    </row>
    <row r="60" spans="1:7" x14ac:dyDescent="0.25">
      <c r="A60" t="s">
        <v>172</v>
      </c>
      <c r="B60" t="s">
        <v>9</v>
      </c>
      <c r="C60" t="s">
        <v>173</v>
      </c>
      <c r="D60">
        <v>1902</v>
      </c>
      <c r="E60" s="1">
        <v>16151</v>
      </c>
      <c r="G60" t="s">
        <v>174</v>
      </c>
    </row>
    <row r="61" spans="1:7" x14ac:dyDescent="0.25">
      <c r="A61" t="s">
        <v>175</v>
      </c>
      <c r="B61" t="s">
        <v>61</v>
      </c>
      <c r="C61" t="s">
        <v>176</v>
      </c>
      <c r="D61">
        <v>1912</v>
      </c>
      <c r="E61" s="1">
        <v>16276</v>
      </c>
      <c r="G61" t="s">
        <v>63</v>
      </c>
    </row>
    <row r="62" spans="1:7" x14ac:dyDescent="0.25">
      <c r="A62" t="s">
        <v>177</v>
      </c>
      <c r="B62" t="s">
        <v>9</v>
      </c>
      <c r="C62" t="s">
        <v>178</v>
      </c>
      <c r="E62" s="1">
        <v>16272</v>
      </c>
      <c r="G62" t="s">
        <v>179</v>
      </c>
    </row>
    <row r="63" spans="1:7" x14ac:dyDescent="0.25">
      <c r="A63" t="s">
        <v>180</v>
      </c>
      <c r="B63" t="s">
        <v>9</v>
      </c>
      <c r="C63" t="s">
        <v>181</v>
      </c>
      <c r="D63">
        <v>1911</v>
      </c>
      <c r="E63" s="1">
        <v>16275</v>
      </c>
      <c r="G63" t="s">
        <v>182</v>
      </c>
    </row>
    <row r="64" spans="1:7" x14ac:dyDescent="0.25">
      <c r="A64" t="s">
        <v>183</v>
      </c>
      <c r="B64" t="s">
        <v>9</v>
      </c>
      <c r="C64" t="s">
        <v>184</v>
      </c>
      <c r="E64" s="1">
        <v>16278</v>
      </c>
      <c r="G64" t="s">
        <v>36</v>
      </c>
    </row>
    <row r="65" spans="1:7" x14ac:dyDescent="0.25">
      <c r="A65" t="s">
        <v>185</v>
      </c>
      <c r="B65" t="s">
        <v>9</v>
      </c>
      <c r="C65" t="s">
        <v>186</v>
      </c>
      <c r="D65">
        <v>1924</v>
      </c>
      <c r="E65" s="1">
        <v>16273</v>
      </c>
      <c r="G65" t="s">
        <v>187</v>
      </c>
    </row>
    <row r="66" spans="1:7" x14ac:dyDescent="0.25">
      <c r="A66" t="s">
        <v>188</v>
      </c>
      <c r="B66" t="s">
        <v>79</v>
      </c>
      <c r="C66" t="s">
        <v>189</v>
      </c>
      <c r="D66">
        <v>1913</v>
      </c>
      <c r="E66" s="1">
        <v>16281</v>
      </c>
      <c r="G66" t="s">
        <v>190</v>
      </c>
    </row>
    <row r="67" spans="1:7" x14ac:dyDescent="0.25">
      <c r="A67" t="s">
        <v>191</v>
      </c>
      <c r="B67" t="s">
        <v>9</v>
      </c>
      <c r="C67" t="s">
        <v>192</v>
      </c>
      <c r="D67">
        <v>1897</v>
      </c>
      <c r="E67" s="1">
        <v>16273</v>
      </c>
      <c r="G67" t="s">
        <v>15</v>
      </c>
    </row>
    <row r="68" spans="1:7" x14ac:dyDescent="0.25">
      <c r="A68" t="s">
        <v>193</v>
      </c>
      <c r="B68" t="s">
        <v>9</v>
      </c>
      <c r="C68" t="s">
        <v>194</v>
      </c>
      <c r="D68">
        <v>1908</v>
      </c>
      <c r="E68" s="1">
        <v>16282</v>
      </c>
      <c r="G68" t="s">
        <v>195</v>
      </c>
    </row>
    <row r="69" spans="1:7" x14ac:dyDescent="0.25">
      <c r="A69" t="s">
        <v>196</v>
      </c>
      <c r="B69" t="s">
        <v>38</v>
      </c>
      <c r="C69" t="s">
        <v>197</v>
      </c>
      <c r="D69">
        <v>1895</v>
      </c>
      <c r="E69" s="1">
        <v>16274</v>
      </c>
      <c r="G69" t="s">
        <v>15</v>
      </c>
    </row>
    <row r="70" spans="1:7" x14ac:dyDescent="0.25">
      <c r="A70" t="s">
        <v>198</v>
      </c>
      <c r="B70" t="s">
        <v>9</v>
      </c>
      <c r="C70" t="s">
        <v>199</v>
      </c>
      <c r="D70">
        <v>1915</v>
      </c>
      <c r="E70" s="1">
        <v>16272</v>
      </c>
      <c r="G70" t="s">
        <v>200</v>
      </c>
    </row>
    <row r="71" spans="1:7" x14ac:dyDescent="0.25">
      <c r="A71" t="s">
        <v>201</v>
      </c>
      <c r="B71" t="s">
        <v>9</v>
      </c>
      <c r="C71" t="s">
        <v>202</v>
      </c>
      <c r="E71" s="1">
        <v>16321</v>
      </c>
      <c r="G71" t="s">
        <v>203</v>
      </c>
    </row>
    <row r="72" spans="1:7" x14ac:dyDescent="0.25">
      <c r="A72" t="s">
        <v>204</v>
      </c>
      <c r="B72" t="s">
        <v>9</v>
      </c>
      <c r="C72" t="s">
        <v>205</v>
      </c>
      <c r="D72">
        <v>1925</v>
      </c>
      <c r="E72" s="1">
        <v>16279</v>
      </c>
      <c r="G72" t="s">
        <v>206</v>
      </c>
    </row>
    <row r="73" spans="1:7" x14ac:dyDescent="0.25">
      <c r="A73" t="s">
        <v>207</v>
      </c>
      <c r="B73" t="s">
        <v>9</v>
      </c>
      <c r="C73" t="s">
        <v>208</v>
      </c>
      <c r="D73">
        <v>1921</v>
      </c>
      <c r="E73" s="1">
        <v>16273</v>
      </c>
      <c r="G73" t="s">
        <v>139</v>
      </c>
    </row>
    <row r="74" spans="1:7" x14ac:dyDescent="0.25">
      <c r="A74" t="s">
        <v>209</v>
      </c>
      <c r="B74" t="s">
        <v>38</v>
      </c>
      <c r="C74" t="s">
        <v>210</v>
      </c>
      <c r="D74">
        <v>1912</v>
      </c>
      <c r="E74" s="1">
        <v>16280</v>
      </c>
      <c r="G74" t="s">
        <v>105</v>
      </c>
    </row>
    <row r="75" spans="1:7" x14ac:dyDescent="0.25">
      <c r="A75" t="s">
        <v>211</v>
      </c>
      <c r="B75" t="s">
        <v>9</v>
      </c>
      <c r="C75" t="s">
        <v>212</v>
      </c>
      <c r="E75" s="1">
        <v>16278</v>
      </c>
      <c r="G75" t="s">
        <v>105</v>
      </c>
    </row>
    <row r="76" spans="1:7" x14ac:dyDescent="0.25">
      <c r="A76" t="s">
        <v>213</v>
      </c>
      <c r="B76" t="s">
        <v>9</v>
      </c>
      <c r="C76" t="s">
        <v>214</v>
      </c>
      <c r="E76" s="1">
        <v>16276</v>
      </c>
      <c r="G76" t="s">
        <v>59</v>
      </c>
    </row>
    <row r="77" spans="1:7" x14ac:dyDescent="0.25">
      <c r="A77" t="s">
        <v>215</v>
      </c>
      <c r="B77" t="s">
        <v>42</v>
      </c>
      <c r="C77" t="s">
        <v>216</v>
      </c>
      <c r="E77" s="1">
        <v>16276</v>
      </c>
      <c r="G77" t="s">
        <v>59</v>
      </c>
    </row>
    <row r="78" spans="1:7" x14ac:dyDescent="0.25">
      <c r="A78" t="s">
        <v>217</v>
      </c>
      <c r="B78" t="s">
        <v>38</v>
      </c>
      <c r="C78" t="s">
        <v>218</v>
      </c>
      <c r="D78">
        <v>1925</v>
      </c>
      <c r="E78" s="1">
        <v>16272</v>
      </c>
      <c r="G78" t="s">
        <v>70</v>
      </c>
    </row>
    <row r="79" spans="1:7" x14ac:dyDescent="0.25">
      <c r="A79" t="s">
        <v>219</v>
      </c>
      <c r="B79" t="s">
        <v>9</v>
      </c>
      <c r="C79" t="s">
        <v>220</v>
      </c>
      <c r="D79">
        <v>1925</v>
      </c>
      <c r="E79" s="1">
        <v>16272</v>
      </c>
      <c r="G79" t="s">
        <v>53</v>
      </c>
    </row>
    <row r="80" spans="1:7" x14ac:dyDescent="0.25">
      <c r="A80" t="s">
        <v>221</v>
      </c>
      <c r="B80" t="s">
        <v>109</v>
      </c>
      <c r="C80" t="s">
        <v>222</v>
      </c>
      <c r="D80">
        <v>1914</v>
      </c>
      <c r="E80" s="1">
        <v>16276</v>
      </c>
      <c r="G80" t="s">
        <v>223</v>
      </c>
    </row>
    <row r="81" spans="1:7" x14ac:dyDescent="0.25">
      <c r="A81" t="s">
        <v>224</v>
      </c>
      <c r="B81" t="s">
        <v>31</v>
      </c>
      <c r="C81" t="s">
        <v>225</v>
      </c>
      <c r="D81">
        <v>1923</v>
      </c>
      <c r="E81" s="1">
        <v>16274</v>
      </c>
      <c r="G81" t="s">
        <v>22</v>
      </c>
    </row>
    <row r="82" spans="1:7" x14ac:dyDescent="0.25">
      <c r="A82" t="s">
        <v>226</v>
      </c>
      <c r="B82" t="s">
        <v>124</v>
      </c>
      <c r="C82" t="s">
        <v>227</v>
      </c>
      <c r="D82">
        <v>1915</v>
      </c>
      <c r="E82" s="1">
        <v>16272</v>
      </c>
      <c r="G82" t="s">
        <v>228</v>
      </c>
    </row>
    <row r="83" spans="1:7" x14ac:dyDescent="0.25">
      <c r="A83" t="s">
        <v>229</v>
      </c>
      <c r="B83" t="s">
        <v>42</v>
      </c>
      <c r="C83" t="s">
        <v>230</v>
      </c>
      <c r="D83">
        <v>1905</v>
      </c>
      <c r="E83" s="1">
        <v>16273</v>
      </c>
      <c r="G83" t="s">
        <v>139</v>
      </c>
    </row>
    <row r="84" spans="1:7" x14ac:dyDescent="0.25">
      <c r="A84" t="s">
        <v>231</v>
      </c>
      <c r="B84" t="s">
        <v>38</v>
      </c>
      <c r="C84" t="s">
        <v>232</v>
      </c>
      <c r="D84">
        <v>1906</v>
      </c>
      <c r="E84" s="1">
        <v>16280</v>
      </c>
      <c r="G84" t="s">
        <v>105</v>
      </c>
    </row>
    <row r="85" spans="1:7" x14ac:dyDescent="0.25">
      <c r="A85" t="s">
        <v>233</v>
      </c>
      <c r="B85" t="s">
        <v>38</v>
      </c>
      <c r="C85" t="s">
        <v>234</v>
      </c>
      <c r="E85" s="1">
        <v>16280</v>
      </c>
      <c r="G85" t="s">
        <v>105</v>
      </c>
    </row>
    <row r="86" spans="1:7" x14ac:dyDescent="0.25">
      <c r="A86" t="s">
        <v>235</v>
      </c>
      <c r="B86" t="s">
        <v>9</v>
      </c>
      <c r="C86" t="s">
        <v>236</v>
      </c>
      <c r="D86">
        <v>1902</v>
      </c>
      <c r="E86" s="1">
        <v>16276</v>
      </c>
      <c r="G86" t="s">
        <v>11</v>
      </c>
    </row>
    <row r="87" spans="1:7" x14ac:dyDescent="0.25">
      <c r="A87" t="s">
        <v>237</v>
      </c>
      <c r="B87" t="s">
        <v>9</v>
      </c>
      <c r="C87" t="s">
        <v>238</v>
      </c>
      <c r="E87" s="1">
        <v>16277</v>
      </c>
      <c r="G87" t="s">
        <v>36</v>
      </c>
    </row>
    <row r="88" spans="1:7" x14ac:dyDescent="0.25">
      <c r="A88" t="s">
        <v>239</v>
      </c>
      <c r="B88" t="s">
        <v>9</v>
      </c>
      <c r="C88" t="s">
        <v>240</v>
      </c>
      <c r="D88">
        <v>1919</v>
      </c>
      <c r="E88" s="1">
        <v>16272</v>
      </c>
      <c r="G88" t="s">
        <v>200</v>
      </c>
    </row>
    <row r="89" spans="1:7" x14ac:dyDescent="0.25">
      <c r="A89" t="s">
        <v>241</v>
      </c>
      <c r="B89" t="s">
        <v>9</v>
      </c>
      <c r="C89" t="s">
        <v>242</v>
      </c>
      <c r="E89" s="1">
        <v>16276</v>
      </c>
      <c r="G89" t="s">
        <v>243</v>
      </c>
    </row>
    <row r="90" spans="1:7" x14ac:dyDescent="0.25">
      <c r="A90" t="s">
        <v>244</v>
      </c>
      <c r="B90" t="s">
        <v>9</v>
      </c>
      <c r="C90" t="s">
        <v>245</v>
      </c>
      <c r="D90">
        <v>1923</v>
      </c>
      <c r="E90" s="1">
        <v>16279</v>
      </c>
      <c r="G90" t="s">
        <v>206</v>
      </c>
    </row>
    <row r="91" spans="1:7" x14ac:dyDescent="0.25">
      <c r="A91" t="s">
        <v>246</v>
      </c>
      <c r="B91" t="s">
        <v>9</v>
      </c>
      <c r="C91" t="s">
        <v>247</v>
      </c>
      <c r="D91">
        <v>1913</v>
      </c>
      <c r="E91" s="1">
        <v>16272</v>
      </c>
      <c r="G91" t="s">
        <v>53</v>
      </c>
    </row>
    <row r="92" spans="1:7" x14ac:dyDescent="0.25">
      <c r="A92" t="s">
        <v>248</v>
      </c>
      <c r="B92" t="s">
        <v>79</v>
      </c>
      <c r="C92" t="s">
        <v>249</v>
      </c>
      <c r="D92">
        <v>1920</v>
      </c>
      <c r="E92" s="1">
        <v>16277</v>
      </c>
      <c r="G92" t="s">
        <v>250</v>
      </c>
    </row>
    <row r="93" spans="1:7" x14ac:dyDescent="0.25">
      <c r="A93" t="s">
        <v>251</v>
      </c>
      <c r="B93" t="s">
        <v>9</v>
      </c>
      <c r="C93" t="s">
        <v>252</v>
      </c>
      <c r="D93">
        <v>1923</v>
      </c>
      <c r="E93" s="1">
        <v>16276</v>
      </c>
      <c r="G93" t="s">
        <v>253</v>
      </c>
    </row>
    <row r="94" spans="1:7" x14ac:dyDescent="0.25">
      <c r="A94" t="s">
        <v>254</v>
      </c>
      <c r="B94" t="s">
        <v>9</v>
      </c>
      <c r="C94" t="s">
        <v>255</v>
      </c>
      <c r="D94">
        <v>1925</v>
      </c>
      <c r="E94" s="1">
        <v>16305</v>
      </c>
      <c r="G94" t="s">
        <v>59</v>
      </c>
    </row>
    <row r="95" spans="1:7" x14ac:dyDescent="0.25">
      <c r="A95" t="s">
        <v>256</v>
      </c>
      <c r="B95" t="s">
        <v>9</v>
      </c>
      <c r="C95" t="s">
        <v>257</v>
      </c>
      <c r="D95">
        <v>1901</v>
      </c>
      <c r="E95" s="1">
        <v>16275</v>
      </c>
      <c r="G95" t="s">
        <v>258</v>
      </c>
    </row>
    <row r="96" spans="1:7" x14ac:dyDescent="0.25">
      <c r="A96" t="s">
        <v>259</v>
      </c>
      <c r="B96" t="s">
        <v>38</v>
      </c>
      <c r="C96" t="s">
        <v>260</v>
      </c>
      <c r="D96">
        <v>1917</v>
      </c>
      <c r="E96" s="1">
        <v>16273</v>
      </c>
      <c r="G96" t="s">
        <v>56</v>
      </c>
    </row>
    <row r="97" spans="1:7" x14ac:dyDescent="0.25">
      <c r="A97" t="s">
        <v>261</v>
      </c>
      <c r="B97" t="s">
        <v>38</v>
      </c>
      <c r="C97" t="s">
        <v>262</v>
      </c>
      <c r="D97">
        <v>1920</v>
      </c>
      <c r="E97" s="1">
        <v>16281</v>
      </c>
      <c r="G97" t="s">
        <v>263</v>
      </c>
    </row>
    <row r="98" spans="1:7" x14ac:dyDescent="0.25">
      <c r="A98" t="s">
        <v>264</v>
      </c>
      <c r="B98" t="s">
        <v>79</v>
      </c>
      <c r="C98" t="s">
        <v>265</v>
      </c>
      <c r="D98">
        <v>1906</v>
      </c>
      <c r="E98" s="1">
        <v>16273</v>
      </c>
      <c r="G98" t="s">
        <v>56</v>
      </c>
    </row>
    <row r="99" spans="1:7" x14ac:dyDescent="0.25">
      <c r="A99" t="s">
        <v>266</v>
      </c>
      <c r="B99" t="s">
        <v>38</v>
      </c>
      <c r="C99" t="s">
        <v>267</v>
      </c>
      <c r="D99">
        <v>1924</v>
      </c>
      <c r="E99" s="1">
        <v>16282</v>
      </c>
      <c r="G99" t="s">
        <v>59</v>
      </c>
    </row>
    <row r="100" spans="1:7" x14ac:dyDescent="0.25">
      <c r="A100" t="s">
        <v>268</v>
      </c>
      <c r="B100" t="s">
        <v>9</v>
      </c>
      <c r="C100" t="s">
        <v>269</v>
      </c>
      <c r="D100">
        <v>1910</v>
      </c>
      <c r="E100" s="1">
        <v>16278</v>
      </c>
      <c r="G100" t="s">
        <v>270</v>
      </c>
    </row>
    <row r="101" spans="1:7" x14ac:dyDescent="0.25">
      <c r="A101" t="s">
        <v>271</v>
      </c>
      <c r="B101" t="s">
        <v>9</v>
      </c>
      <c r="C101" t="s">
        <v>272</v>
      </c>
      <c r="D101">
        <v>1922</v>
      </c>
      <c r="E101" s="1">
        <v>16272</v>
      </c>
      <c r="G101" t="s">
        <v>151</v>
      </c>
    </row>
    <row r="102" spans="1:7" x14ac:dyDescent="0.25">
      <c r="A102" t="s">
        <v>273</v>
      </c>
      <c r="B102" t="s">
        <v>9</v>
      </c>
      <c r="C102" t="s">
        <v>274</v>
      </c>
      <c r="D102">
        <v>1921</v>
      </c>
      <c r="E102" s="1">
        <v>16272</v>
      </c>
      <c r="G102" t="s">
        <v>53</v>
      </c>
    </row>
    <row r="103" spans="1:7" x14ac:dyDescent="0.25">
      <c r="A103" t="s">
        <v>275</v>
      </c>
      <c r="B103" t="s">
        <v>276</v>
      </c>
      <c r="C103" t="s">
        <v>277</v>
      </c>
      <c r="D103">
        <v>1916</v>
      </c>
      <c r="E103" s="1">
        <v>16274</v>
      </c>
      <c r="G103" t="s">
        <v>22</v>
      </c>
    </row>
    <row r="104" spans="1:7" x14ac:dyDescent="0.25">
      <c r="A104" t="s">
        <v>278</v>
      </c>
      <c r="B104" t="s">
        <v>42</v>
      </c>
      <c r="C104" t="s">
        <v>279</v>
      </c>
      <c r="D104">
        <v>1914</v>
      </c>
      <c r="E104" s="1">
        <v>16272</v>
      </c>
      <c r="G104" t="s">
        <v>200</v>
      </c>
    </row>
    <row r="105" spans="1:7" x14ac:dyDescent="0.25">
      <c r="A105" t="s">
        <v>280</v>
      </c>
      <c r="B105" t="s">
        <v>79</v>
      </c>
      <c r="C105" t="s">
        <v>281</v>
      </c>
      <c r="D105">
        <v>1913</v>
      </c>
      <c r="E105" s="1">
        <v>16269</v>
      </c>
      <c r="G105" t="s">
        <v>179</v>
      </c>
    </row>
    <row r="106" spans="1:7" x14ac:dyDescent="0.25">
      <c r="A106" t="s">
        <v>282</v>
      </c>
      <c r="B106" t="s">
        <v>9</v>
      </c>
      <c r="C106" t="s">
        <v>283</v>
      </c>
      <c r="D106">
        <v>1913</v>
      </c>
      <c r="E106" s="1">
        <v>16270</v>
      </c>
      <c r="G106" t="s">
        <v>151</v>
      </c>
    </row>
    <row r="107" spans="1:7" x14ac:dyDescent="0.25">
      <c r="A107" t="s">
        <v>284</v>
      </c>
      <c r="B107" t="s">
        <v>9</v>
      </c>
      <c r="C107" t="s">
        <v>285</v>
      </c>
      <c r="D107">
        <v>1911</v>
      </c>
      <c r="E107" s="1">
        <v>16276</v>
      </c>
      <c r="G107" t="s">
        <v>286</v>
      </c>
    </row>
    <row r="108" spans="1:7" x14ac:dyDescent="0.25">
      <c r="A108" t="s">
        <v>287</v>
      </c>
      <c r="C108" t="s">
        <v>288</v>
      </c>
      <c r="E108" s="1">
        <v>16279</v>
      </c>
      <c r="G108" t="s">
        <v>289</v>
      </c>
    </row>
    <row r="109" spans="1:7" x14ac:dyDescent="0.25">
      <c r="A109" t="s">
        <v>290</v>
      </c>
      <c r="B109" t="s">
        <v>9</v>
      </c>
      <c r="C109" s="2" t="s">
        <v>291</v>
      </c>
      <c r="D109">
        <v>1902</v>
      </c>
      <c r="E109" s="1">
        <v>16275</v>
      </c>
      <c r="G109" t="s">
        <v>53</v>
      </c>
    </row>
    <row r="110" spans="1:7" x14ac:dyDescent="0.25">
      <c r="A110" t="s">
        <v>292</v>
      </c>
      <c r="B110" t="s">
        <v>9</v>
      </c>
      <c r="C110" t="s">
        <v>293</v>
      </c>
      <c r="D110">
        <v>1913</v>
      </c>
      <c r="E110" s="1">
        <v>16273</v>
      </c>
      <c r="G110" t="s">
        <v>15</v>
      </c>
    </row>
    <row r="111" spans="1:7" x14ac:dyDescent="0.25">
      <c r="A111" t="s">
        <v>294</v>
      </c>
      <c r="B111" t="s">
        <v>9</v>
      </c>
      <c r="C111" t="s">
        <v>295</v>
      </c>
      <c r="D111">
        <v>1914</v>
      </c>
      <c r="E111" s="1">
        <v>16288</v>
      </c>
      <c r="G111" t="s">
        <v>59</v>
      </c>
    </row>
    <row r="112" spans="1:7" x14ac:dyDescent="0.25">
      <c r="A112" t="s">
        <v>296</v>
      </c>
      <c r="B112" t="s">
        <v>297</v>
      </c>
      <c r="C112" t="s">
        <v>298</v>
      </c>
      <c r="E112" s="1">
        <v>16280</v>
      </c>
      <c r="G112" t="s">
        <v>105</v>
      </c>
    </row>
    <row r="113" spans="1:7" x14ac:dyDescent="0.25">
      <c r="A113" t="s">
        <v>299</v>
      </c>
      <c r="B113" t="s">
        <v>300</v>
      </c>
      <c r="C113" t="s">
        <v>301</v>
      </c>
      <c r="D113">
        <v>1925</v>
      </c>
      <c r="E113" s="1">
        <v>16274</v>
      </c>
      <c r="G113" t="s">
        <v>22</v>
      </c>
    </row>
    <row r="114" spans="1:7" x14ac:dyDescent="0.25">
      <c r="A114" t="s">
        <v>302</v>
      </c>
      <c r="B114" t="s">
        <v>38</v>
      </c>
      <c r="C114" t="s">
        <v>303</v>
      </c>
      <c r="D114">
        <v>1925</v>
      </c>
      <c r="E114" s="1">
        <v>16272</v>
      </c>
      <c r="G114" t="s">
        <v>53</v>
      </c>
    </row>
    <row r="115" spans="1:7" x14ac:dyDescent="0.25">
      <c r="A115" t="s">
        <v>304</v>
      </c>
      <c r="B115" t="s">
        <v>9</v>
      </c>
      <c r="C115" t="s">
        <v>305</v>
      </c>
      <c r="D115">
        <v>1925</v>
      </c>
      <c r="E115" s="1">
        <v>16272</v>
      </c>
      <c r="G115" t="s">
        <v>151</v>
      </c>
    </row>
    <row r="116" spans="1:7" x14ac:dyDescent="0.25">
      <c r="A116" t="s">
        <v>306</v>
      </c>
      <c r="B116" t="s">
        <v>9</v>
      </c>
      <c r="C116" t="s">
        <v>307</v>
      </c>
      <c r="E116" s="1">
        <v>16274</v>
      </c>
      <c r="G116" t="s">
        <v>308</v>
      </c>
    </row>
    <row r="117" spans="1:7" x14ac:dyDescent="0.25">
      <c r="A117" t="s">
        <v>309</v>
      </c>
      <c r="B117" t="s">
        <v>79</v>
      </c>
      <c r="C117" t="s">
        <v>310</v>
      </c>
      <c r="D117">
        <v>1918</v>
      </c>
      <c r="E117" s="1">
        <v>16274</v>
      </c>
      <c r="G117" t="s">
        <v>53</v>
      </c>
    </row>
    <row r="118" spans="1:7" x14ac:dyDescent="0.25">
      <c r="A118" t="s">
        <v>311</v>
      </c>
      <c r="B118" t="s">
        <v>312</v>
      </c>
      <c r="C118" t="s">
        <v>313</v>
      </c>
      <c r="G118" t="s">
        <v>223</v>
      </c>
    </row>
    <row r="119" spans="1:7" x14ac:dyDescent="0.25">
      <c r="A119" t="s">
        <v>314</v>
      </c>
      <c r="B119" t="s">
        <v>312</v>
      </c>
      <c r="C119" t="s">
        <v>315</v>
      </c>
      <c r="D119">
        <v>1894</v>
      </c>
      <c r="E119" s="1">
        <v>16273</v>
      </c>
      <c r="G119" t="s">
        <v>223</v>
      </c>
    </row>
    <row r="120" spans="1:7" x14ac:dyDescent="0.25">
      <c r="A120" t="s">
        <v>316</v>
      </c>
      <c r="B120" t="s">
        <v>9</v>
      </c>
      <c r="C120" t="s">
        <v>317</v>
      </c>
      <c r="D120">
        <v>1897</v>
      </c>
      <c r="E120" s="1">
        <v>16273</v>
      </c>
      <c r="G120" t="s">
        <v>318</v>
      </c>
    </row>
    <row r="121" spans="1:7" x14ac:dyDescent="0.25">
      <c r="A121" t="s">
        <v>319</v>
      </c>
      <c r="B121" t="s">
        <v>9</v>
      </c>
      <c r="C121" t="s">
        <v>320</v>
      </c>
      <c r="D121">
        <v>1925</v>
      </c>
      <c r="E121" s="1">
        <v>16273</v>
      </c>
      <c r="G121" t="s">
        <v>318</v>
      </c>
    </row>
    <row r="122" spans="1:7" x14ac:dyDescent="0.25">
      <c r="A122" t="s">
        <v>321</v>
      </c>
      <c r="B122" t="s">
        <v>38</v>
      </c>
      <c r="C122" t="s">
        <v>322</v>
      </c>
      <c r="D122">
        <v>1921</v>
      </c>
      <c r="E122" s="1">
        <v>16278</v>
      </c>
      <c r="G122" t="s">
        <v>40</v>
      </c>
    </row>
    <row r="123" spans="1:7" x14ac:dyDescent="0.25">
      <c r="A123" t="s">
        <v>323</v>
      </c>
      <c r="C123" t="s">
        <v>324</v>
      </c>
      <c r="G123" t="s">
        <v>40</v>
      </c>
    </row>
    <row r="124" spans="1:7" x14ac:dyDescent="0.25">
      <c r="A124" t="s">
        <v>325</v>
      </c>
      <c r="B124" t="s">
        <v>9</v>
      </c>
      <c r="C124" t="s">
        <v>326</v>
      </c>
      <c r="E124" s="1">
        <v>16273</v>
      </c>
      <c r="G124" t="s">
        <v>81</v>
      </c>
    </row>
    <row r="125" spans="1:7" x14ac:dyDescent="0.25">
      <c r="A125" t="s">
        <v>327</v>
      </c>
      <c r="B125" t="s">
        <v>9</v>
      </c>
      <c r="C125" t="s">
        <v>328</v>
      </c>
      <c r="E125" s="1">
        <v>16274</v>
      </c>
      <c r="G125" t="s">
        <v>329</v>
      </c>
    </row>
    <row r="126" spans="1:7" x14ac:dyDescent="0.25">
      <c r="A126" t="s">
        <v>330</v>
      </c>
      <c r="C126" t="s">
        <v>331</v>
      </c>
      <c r="G126" t="s">
        <v>27</v>
      </c>
    </row>
    <row r="127" spans="1:7" x14ac:dyDescent="0.25">
      <c r="A127" t="s">
        <v>332</v>
      </c>
      <c r="B127" t="s">
        <v>9</v>
      </c>
      <c r="C127" t="s">
        <v>333</v>
      </c>
      <c r="D127">
        <v>1925</v>
      </c>
      <c r="E127" s="1">
        <v>16273</v>
      </c>
      <c r="G127" t="s">
        <v>56</v>
      </c>
    </row>
    <row r="128" spans="1:7" x14ac:dyDescent="0.25">
      <c r="A128" t="s">
        <v>334</v>
      </c>
      <c r="B128" t="s">
        <v>9</v>
      </c>
      <c r="C128" t="s">
        <v>335</v>
      </c>
      <c r="D128">
        <v>1905</v>
      </c>
      <c r="E128" s="1">
        <v>16273</v>
      </c>
      <c r="G128" t="s">
        <v>139</v>
      </c>
    </row>
    <row r="129" spans="1:7" x14ac:dyDescent="0.25">
      <c r="A129" t="s">
        <v>336</v>
      </c>
      <c r="B129" t="s">
        <v>38</v>
      </c>
      <c r="C129" t="s">
        <v>337</v>
      </c>
      <c r="D129">
        <v>1925</v>
      </c>
      <c r="E129" s="1">
        <v>16274</v>
      </c>
      <c r="G129" t="s">
        <v>22</v>
      </c>
    </row>
    <row r="130" spans="1:7" x14ac:dyDescent="0.25">
      <c r="A130" t="s">
        <v>338</v>
      </c>
      <c r="B130" t="s">
        <v>9</v>
      </c>
      <c r="C130" t="s">
        <v>339</v>
      </c>
      <c r="D130">
        <v>1899</v>
      </c>
      <c r="E130" s="1">
        <v>16267</v>
      </c>
      <c r="G130" t="s">
        <v>340</v>
      </c>
    </row>
    <row r="131" spans="1:7" x14ac:dyDescent="0.25">
      <c r="A131" t="s">
        <v>341</v>
      </c>
      <c r="B131" t="s">
        <v>42</v>
      </c>
      <c r="C131" t="s">
        <v>342</v>
      </c>
      <c r="D131">
        <v>1924</v>
      </c>
      <c r="E131" t="s">
        <v>343</v>
      </c>
      <c r="G131" t="s">
        <v>200</v>
      </c>
    </row>
    <row r="132" spans="1:7" x14ac:dyDescent="0.25">
      <c r="A132" t="s">
        <v>344</v>
      </c>
      <c r="B132" t="s">
        <v>9</v>
      </c>
      <c r="C132" t="s">
        <v>345</v>
      </c>
      <c r="D132">
        <v>1903</v>
      </c>
      <c r="E132" s="1">
        <v>16275</v>
      </c>
      <c r="G132" t="s">
        <v>139</v>
      </c>
    </row>
    <row r="133" spans="1:7" x14ac:dyDescent="0.25">
      <c r="A133" t="s">
        <v>346</v>
      </c>
      <c r="B133" t="s">
        <v>9</v>
      </c>
      <c r="C133" t="s">
        <v>347</v>
      </c>
      <c r="D133">
        <v>1904</v>
      </c>
      <c r="E133" s="1">
        <v>16277</v>
      </c>
      <c r="G133" t="s">
        <v>15</v>
      </c>
    </row>
    <row r="134" spans="1:7" x14ac:dyDescent="0.25">
      <c r="A134" t="s">
        <v>348</v>
      </c>
      <c r="C134" t="s">
        <v>349</v>
      </c>
      <c r="E134" s="1">
        <v>16278</v>
      </c>
      <c r="G134" t="s">
        <v>105</v>
      </c>
    </row>
    <row r="135" spans="1:7" x14ac:dyDescent="0.25">
      <c r="A135" t="s">
        <v>350</v>
      </c>
      <c r="B135" t="s">
        <v>9</v>
      </c>
      <c r="C135" t="s">
        <v>351</v>
      </c>
      <c r="D135">
        <v>1905</v>
      </c>
      <c r="E135" s="1">
        <v>16272</v>
      </c>
      <c r="G135" t="s">
        <v>179</v>
      </c>
    </row>
    <row r="136" spans="1:7" x14ac:dyDescent="0.25">
      <c r="A136" t="s">
        <v>352</v>
      </c>
      <c r="B136" t="s">
        <v>9</v>
      </c>
      <c r="C136" t="s">
        <v>353</v>
      </c>
      <c r="D136">
        <v>1918</v>
      </c>
      <c r="E136" s="1">
        <v>16278</v>
      </c>
      <c r="G136" t="s">
        <v>223</v>
      </c>
    </row>
    <row r="137" spans="1:7" x14ac:dyDescent="0.25">
      <c r="A137" t="s">
        <v>354</v>
      </c>
      <c r="B137" t="s">
        <v>9</v>
      </c>
      <c r="C137" t="s">
        <v>355</v>
      </c>
      <c r="D137">
        <v>1906</v>
      </c>
      <c r="E137" s="1">
        <v>16301</v>
      </c>
      <c r="G137" t="s">
        <v>59</v>
      </c>
    </row>
    <row r="138" spans="1:7" x14ac:dyDescent="0.25">
      <c r="A138" t="s">
        <v>356</v>
      </c>
      <c r="B138" t="s">
        <v>9</v>
      </c>
      <c r="C138" t="s">
        <v>357</v>
      </c>
      <c r="D138">
        <v>1912</v>
      </c>
      <c r="E138" s="1">
        <v>16279</v>
      </c>
      <c r="G138" t="s">
        <v>358</v>
      </c>
    </row>
    <row r="139" spans="1:7" x14ac:dyDescent="0.25">
      <c r="A139" t="s">
        <v>359</v>
      </c>
      <c r="B139" t="s">
        <v>9</v>
      </c>
      <c r="C139" t="s">
        <v>360</v>
      </c>
      <c r="D139">
        <v>1898</v>
      </c>
      <c r="E139" s="1">
        <v>16279</v>
      </c>
      <c r="G139" t="s">
        <v>289</v>
      </c>
    </row>
    <row r="140" spans="1:7" x14ac:dyDescent="0.25">
      <c r="A140" t="s">
        <v>361</v>
      </c>
      <c r="B140" t="s">
        <v>297</v>
      </c>
      <c r="C140" t="s">
        <v>362</v>
      </c>
      <c r="D140">
        <v>1920</v>
      </c>
      <c r="E140" s="1">
        <v>16272</v>
      </c>
      <c r="G140" t="s">
        <v>53</v>
      </c>
    </row>
    <row r="141" spans="1:7" x14ac:dyDescent="0.25">
      <c r="A141" t="s">
        <v>363</v>
      </c>
      <c r="B141" t="s">
        <v>79</v>
      </c>
      <c r="C141" t="s">
        <v>364</v>
      </c>
      <c r="D141">
        <v>1923</v>
      </c>
      <c r="E141" s="1">
        <v>16274</v>
      </c>
      <c r="G141" t="s">
        <v>22</v>
      </c>
    </row>
    <row r="142" spans="1:7" x14ac:dyDescent="0.25">
      <c r="A142" t="s">
        <v>365</v>
      </c>
      <c r="B142" t="s">
        <v>79</v>
      </c>
      <c r="C142" t="s">
        <v>366</v>
      </c>
      <c r="D142">
        <v>1921</v>
      </c>
      <c r="E142" s="1">
        <v>16274</v>
      </c>
      <c r="G142" t="s">
        <v>22</v>
      </c>
    </row>
    <row r="143" spans="1:7" x14ac:dyDescent="0.25">
      <c r="A143" t="s">
        <v>367</v>
      </c>
      <c r="B143" t="s">
        <v>300</v>
      </c>
      <c r="C143" t="s">
        <v>368</v>
      </c>
      <c r="D143">
        <v>1924</v>
      </c>
      <c r="E143" s="1">
        <v>16271</v>
      </c>
      <c r="G143" t="s">
        <v>369</v>
      </c>
    </row>
    <row r="144" spans="1:7" x14ac:dyDescent="0.25">
      <c r="A144" t="s">
        <v>370</v>
      </c>
      <c r="B144" t="s">
        <v>61</v>
      </c>
      <c r="C144" t="s">
        <v>371</v>
      </c>
      <c r="D144">
        <v>1918</v>
      </c>
      <c r="E144" s="1">
        <v>16269</v>
      </c>
      <c r="G144" t="s">
        <v>100</v>
      </c>
    </row>
    <row r="145" spans="1:7" x14ac:dyDescent="0.25">
      <c r="A145" t="s">
        <v>372</v>
      </c>
      <c r="B145" t="s">
        <v>9</v>
      </c>
      <c r="C145" t="s">
        <v>373</v>
      </c>
      <c r="D145">
        <v>1915</v>
      </c>
      <c r="E145" s="1">
        <v>16272</v>
      </c>
      <c r="G145" t="s">
        <v>53</v>
      </c>
    </row>
    <row r="146" spans="1:7" x14ac:dyDescent="0.25">
      <c r="A146" t="s">
        <v>374</v>
      </c>
      <c r="B146" t="s">
        <v>79</v>
      </c>
      <c r="C146" t="s">
        <v>375</v>
      </c>
      <c r="D146">
        <v>1925</v>
      </c>
      <c r="E146" s="1">
        <v>16273</v>
      </c>
      <c r="G146" t="s">
        <v>56</v>
      </c>
    </row>
    <row r="147" spans="1:7" x14ac:dyDescent="0.25">
      <c r="A147" t="s">
        <v>376</v>
      </c>
      <c r="B147" t="s">
        <v>9</v>
      </c>
      <c r="C147" t="s">
        <v>377</v>
      </c>
      <c r="D147">
        <v>1907</v>
      </c>
      <c r="E147" s="1">
        <v>16272</v>
      </c>
      <c r="G147" t="s">
        <v>53</v>
      </c>
    </row>
    <row r="148" spans="1:7" x14ac:dyDescent="0.25">
      <c r="A148" t="s">
        <v>378</v>
      </c>
      <c r="B148" t="s">
        <v>9</v>
      </c>
      <c r="C148" t="s">
        <v>379</v>
      </c>
      <c r="D148">
        <v>1904</v>
      </c>
      <c r="E148" s="1">
        <v>16286</v>
      </c>
      <c r="G148" t="s">
        <v>59</v>
      </c>
    </row>
    <row r="149" spans="1:7" x14ac:dyDescent="0.25">
      <c r="A149" t="s">
        <v>380</v>
      </c>
      <c r="B149" t="s">
        <v>9</v>
      </c>
      <c r="C149" t="s">
        <v>381</v>
      </c>
      <c r="E149" s="1">
        <v>16272</v>
      </c>
      <c r="G149" t="s">
        <v>139</v>
      </c>
    </row>
    <row r="150" spans="1:7" x14ac:dyDescent="0.25">
      <c r="A150" t="s">
        <v>382</v>
      </c>
      <c r="B150" t="s">
        <v>9</v>
      </c>
      <c r="C150" t="s">
        <v>383</v>
      </c>
      <c r="D150">
        <v>1924</v>
      </c>
      <c r="E150" s="1">
        <v>16276</v>
      </c>
      <c r="G150" t="s">
        <v>384</v>
      </c>
    </row>
    <row r="151" spans="1:7" x14ac:dyDescent="0.25">
      <c r="A151" t="s">
        <v>385</v>
      </c>
      <c r="C151" t="s">
        <v>386</v>
      </c>
      <c r="E151" s="1">
        <v>16276</v>
      </c>
      <c r="G151" t="s">
        <v>11</v>
      </c>
    </row>
    <row r="152" spans="1:7" x14ac:dyDescent="0.25">
      <c r="A152" t="s">
        <v>387</v>
      </c>
      <c r="B152" t="s">
        <v>300</v>
      </c>
      <c r="C152" t="s">
        <v>388</v>
      </c>
      <c r="D152">
        <v>1913</v>
      </c>
      <c r="E152" s="1">
        <v>16279</v>
      </c>
      <c r="G152" t="s">
        <v>36</v>
      </c>
    </row>
    <row r="153" spans="1:7" x14ac:dyDescent="0.25">
      <c r="A153" t="s">
        <v>389</v>
      </c>
      <c r="B153" t="s">
        <v>42</v>
      </c>
      <c r="C153" t="s">
        <v>390</v>
      </c>
      <c r="D153">
        <v>1909</v>
      </c>
      <c r="E153" s="1">
        <v>16283</v>
      </c>
      <c r="G153" t="s">
        <v>59</v>
      </c>
    </row>
    <row r="154" spans="1:7" x14ac:dyDescent="0.25">
      <c r="A154" t="s">
        <v>391</v>
      </c>
      <c r="B154" t="s">
        <v>300</v>
      </c>
      <c r="C154" t="s">
        <v>392</v>
      </c>
      <c r="D154">
        <v>1920</v>
      </c>
      <c r="E154" s="1">
        <v>16278</v>
      </c>
      <c r="G154" t="s">
        <v>393</v>
      </c>
    </row>
    <row r="155" spans="1:7" x14ac:dyDescent="0.25">
      <c r="A155" t="s">
        <v>394</v>
      </c>
      <c r="B155" t="s">
        <v>79</v>
      </c>
      <c r="C155" t="s">
        <v>395</v>
      </c>
      <c r="D155">
        <v>1907</v>
      </c>
      <c r="E155" s="1">
        <v>16273</v>
      </c>
      <c r="G155" t="s">
        <v>139</v>
      </c>
    </row>
    <row r="156" spans="1:7" x14ac:dyDescent="0.25">
      <c r="A156" t="s">
        <v>396</v>
      </c>
      <c r="B156" t="s">
        <v>9</v>
      </c>
      <c r="C156" t="s">
        <v>397</v>
      </c>
      <c r="D156">
        <v>1910</v>
      </c>
      <c r="E156" s="1">
        <v>16271</v>
      </c>
      <c r="G156" t="s">
        <v>151</v>
      </c>
    </row>
    <row r="157" spans="1:7" x14ac:dyDescent="0.25">
      <c r="A157" t="s">
        <v>398</v>
      </c>
      <c r="B157" t="s">
        <v>9</v>
      </c>
      <c r="C157" t="s">
        <v>399</v>
      </c>
      <c r="E157" s="1">
        <v>16275</v>
      </c>
      <c r="G157" t="s">
        <v>400</v>
      </c>
    </row>
    <row r="158" spans="1:7" x14ac:dyDescent="0.25">
      <c r="A158" t="s">
        <v>401</v>
      </c>
      <c r="B158" t="s">
        <v>9</v>
      </c>
      <c r="C158" t="s">
        <v>402</v>
      </c>
      <c r="D158">
        <v>1915</v>
      </c>
      <c r="E158" s="1">
        <v>16272</v>
      </c>
      <c r="G158" t="s">
        <v>53</v>
      </c>
    </row>
    <row r="159" spans="1:7" x14ac:dyDescent="0.25">
      <c r="A159" t="s">
        <v>403</v>
      </c>
      <c r="B159" t="s">
        <v>87</v>
      </c>
      <c r="C159" t="s">
        <v>404</v>
      </c>
      <c r="E159" s="1">
        <v>15982</v>
      </c>
      <c r="G159" t="s">
        <v>63</v>
      </c>
    </row>
    <row r="160" spans="1:7" x14ac:dyDescent="0.25">
      <c r="A160" t="s">
        <v>405</v>
      </c>
      <c r="B160" t="s">
        <v>38</v>
      </c>
      <c r="C160" t="s">
        <v>406</v>
      </c>
      <c r="E160" s="1">
        <v>16277</v>
      </c>
      <c r="G160" t="s">
        <v>407</v>
      </c>
    </row>
    <row r="161" spans="1:7" x14ac:dyDescent="0.25">
      <c r="A161" t="s">
        <v>408</v>
      </c>
      <c r="B161" t="s">
        <v>9</v>
      </c>
      <c r="C161" t="s">
        <v>409</v>
      </c>
      <c r="D161">
        <v>1913</v>
      </c>
      <c r="E161" s="1">
        <v>16277</v>
      </c>
      <c r="G161" t="s">
        <v>136</v>
      </c>
    </row>
    <row r="162" spans="1:7" x14ac:dyDescent="0.25">
      <c r="A162" t="s">
        <v>410</v>
      </c>
      <c r="B162" t="s">
        <v>9</v>
      </c>
      <c r="C162" t="s">
        <v>411</v>
      </c>
      <c r="D162">
        <v>1907</v>
      </c>
      <c r="E162" s="1">
        <v>16274</v>
      </c>
      <c r="G162" t="s">
        <v>22</v>
      </c>
    </row>
    <row r="163" spans="1:7" x14ac:dyDescent="0.25">
      <c r="A163" t="s">
        <v>412</v>
      </c>
      <c r="B163" t="s">
        <v>9</v>
      </c>
      <c r="C163" t="s">
        <v>413</v>
      </c>
      <c r="D163">
        <v>1906</v>
      </c>
      <c r="E163" s="1">
        <v>16274</v>
      </c>
      <c r="G163" t="s">
        <v>139</v>
      </c>
    </row>
    <row r="164" spans="1:7" x14ac:dyDescent="0.25">
      <c r="A164" t="s">
        <v>414</v>
      </c>
      <c r="B164" t="s">
        <v>9</v>
      </c>
      <c r="C164" t="s">
        <v>415</v>
      </c>
      <c r="D164">
        <v>1908</v>
      </c>
      <c r="E164" s="1">
        <v>16273</v>
      </c>
      <c r="G164" t="s">
        <v>56</v>
      </c>
    </row>
    <row r="165" spans="1:7" x14ac:dyDescent="0.25">
      <c r="A165" t="s">
        <v>416</v>
      </c>
      <c r="B165" t="s">
        <v>9</v>
      </c>
      <c r="C165" t="s">
        <v>417</v>
      </c>
      <c r="E165" s="1">
        <v>16272</v>
      </c>
      <c r="G165" t="s">
        <v>179</v>
      </c>
    </row>
    <row r="166" spans="1:7" x14ac:dyDescent="0.25">
      <c r="A166" t="s">
        <v>418</v>
      </c>
      <c r="B166" t="s">
        <v>42</v>
      </c>
      <c r="C166" t="s">
        <v>419</v>
      </c>
      <c r="E166" s="1">
        <v>16276</v>
      </c>
      <c r="G166" t="s">
        <v>420</v>
      </c>
    </row>
    <row r="167" spans="1:7" x14ac:dyDescent="0.25">
      <c r="A167" t="s">
        <v>421</v>
      </c>
      <c r="B167" t="s">
        <v>297</v>
      </c>
      <c r="C167" t="s">
        <v>422</v>
      </c>
      <c r="D167">
        <v>1919</v>
      </c>
      <c r="E167" s="1">
        <v>16274</v>
      </c>
      <c r="G167" t="s">
        <v>139</v>
      </c>
    </row>
    <row r="168" spans="1:7" x14ac:dyDescent="0.25">
      <c r="A168" t="s">
        <v>423</v>
      </c>
      <c r="B168" t="s">
        <v>9</v>
      </c>
      <c r="C168" t="s">
        <v>424</v>
      </c>
      <c r="E168" s="1">
        <v>16275</v>
      </c>
      <c r="G168" t="s">
        <v>425</v>
      </c>
    </row>
    <row r="169" spans="1:7" x14ac:dyDescent="0.25">
      <c r="A169" t="s">
        <v>426</v>
      </c>
      <c r="B169" t="s">
        <v>300</v>
      </c>
      <c r="C169" t="s">
        <v>427</v>
      </c>
      <c r="D169">
        <v>1910</v>
      </c>
      <c r="E169" s="1">
        <v>16272</v>
      </c>
      <c r="G169" t="s">
        <v>179</v>
      </c>
    </row>
    <row r="170" spans="1:7" x14ac:dyDescent="0.25">
      <c r="A170" t="s">
        <v>428</v>
      </c>
      <c r="B170" t="s">
        <v>9</v>
      </c>
      <c r="C170" t="s">
        <v>429</v>
      </c>
      <c r="D170">
        <v>1904</v>
      </c>
      <c r="E170" s="1">
        <v>16277</v>
      </c>
      <c r="G170" t="s">
        <v>40</v>
      </c>
    </row>
    <row r="171" spans="1:7" x14ac:dyDescent="0.25">
      <c r="A171" t="s">
        <v>430</v>
      </c>
      <c r="B171" t="s">
        <v>300</v>
      </c>
      <c r="C171" t="s">
        <v>431</v>
      </c>
      <c r="D171">
        <v>1916</v>
      </c>
      <c r="E171" s="1">
        <v>16280</v>
      </c>
      <c r="G171" t="s">
        <v>432</v>
      </c>
    </row>
    <row r="172" spans="1:7" x14ac:dyDescent="0.25">
      <c r="A172" t="s">
        <v>433</v>
      </c>
      <c r="B172" t="s">
        <v>9</v>
      </c>
      <c r="C172" t="s">
        <v>434</v>
      </c>
      <c r="D172">
        <v>1923</v>
      </c>
      <c r="E172" s="1">
        <v>16273</v>
      </c>
      <c r="G172" t="s">
        <v>53</v>
      </c>
    </row>
    <row r="173" spans="1:7" x14ac:dyDescent="0.25">
      <c r="A173" t="s">
        <v>435</v>
      </c>
      <c r="B173" t="s">
        <v>38</v>
      </c>
      <c r="C173" t="s">
        <v>436</v>
      </c>
      <c r="D173">
        <v>1917</v>
      </c>
      <c r="E173" s="1">
        <v>16274</v>
      </c>
      <c r="G173" t="s">
        <v>22</v>
      </c>
    </row>
    <row r="174" spans="1:7" x14ac:dyDescent="0.25">
      <c r="A174" t="s">
        <v>437</v>
      </c>
      <c r="B174" t="s">
        <v>9</v>
      </c>
      <c r="C174" t="s">
        <v>438</v>
      </c>
      <c r="D174">
        <v>1923</v>
      </c>
      <c r="E174" s="1">
        <v>16272</v>
      </c>
      <c r="G174" t="s">
        <v>44</v>
      </c>
    </row>
    <row r="175" spans="1:7" x14ac:dyDescent="0.25">
      <c r="A175" t="s">
        <v>439</v>
      </c>
      <c r="B175" t="s">
        <v>9</v>
      </c>
      <c r="C175" t="s">
        <v>440</v>
      </c>
      <c r="E175" s="1">
        <v>16272</v>
      </c>
      <c r="G175" t="s">
        <v>200</v>
      </c>
    </row>
    <row r="176" spans="1:7" x14ac:dyDescent="0.25">
      <c r="A176" t="s">
        <v>441</v>
      </c>
      <c r="C176" t="s">
        <v>442</v>
      </c>
      <c r="D176">
        <v>1925</v>
      </c>
      <c r="E176" s="1">
        <v>16273</v>
      </c>
      <c r="G176" t="s">
        <v>56</v>
      </c>
    </row>
    <row r="177" spans="1:7" x14ac:dyDescent="0.25">
      <c r="A177" t="s">
        <v>443</v>
      </c>
      <c r="B177" t="s">
        <v>9</v>
      </c>
      <c r="C177" t="s">
        <v>444</v>
      </c>
      <c r="E177" s="1">
        <v>16274</v>
      </c>
      <c r="G177" t="s">
        <v>425</v>
      </c>
    </row>
    <row r="178" spans="1:7" x14ac:dyDescent="0.25">
      <c r="A178" t="s">
        <v>445</v>
      </c>
      <c r="B178" t="s">
        <v>9</v>
      </c>
      <c r="C178" t="s">
        <v>446</v>
      </c>
      <c r="E178" s="1">
        <v>16240</v>
      </c>
      <c r="G178" t="s">
        <v>447</v>
      </c>
    </row>
    <row r="179" spans="1:7" x14ac:dyDescent="0.25">
      <c r="A179" t="s">
        <v>448</v>
      </c>
      <c r="B179" t="s">
        <v>9</v>
      </c>
      <c r="C179" t="s">
        <v>449</v>
      </c>
      <c r="E179" s="1">
        <v>16305</v>
      </c>
      <c r="G179" t="s">
        <v>151</v>
      </c>
    </row>
    <row r="180" spans="1:7" x14ac:dyDescent="0.25">
      <c r="A180" t="s">
        <v>450</v>
      </c>
      <c r="B180" t="s">
        <v>9</v>
      </c>
      <c r="C180" t="s">
        <v>451</v>
      </c>
      <c r="D180">
        <v>1902</v>
      </c>
      <c r="E180" s="1">
        <v>16274</v>
      </c>
      <c r="G180" t="s">
        <v>187</v>
      </c>
    </row>
    <row r="181" spans="1:7" x14ac:dyDescent="0.25">
      <c r="A181" t="s">
        <v>452</v>
      </c>
      <c r="B181" t="s">
        <v>9</v>
      </c>
      <c r="C181" t="s">
        <v>453</v>
      </c>
      <c r="D181">
        <v>1900</v>
      </c>
      <c r="E181" s="1">
        <v>16287</v>
      </c>
      <c r="G181" t="s">
        <v>59</v>
      </c>
    </row>
    <row r="182" spans="1:7" x14ac:dyDescent="0.25">
      <c r="A182" t="s">
        <v>454</v>
      </c>
      <c r="B182" t="s">
        <v>297</v>
      </c>
      <c r="C182" t="s">
        <v>455</v>
      </c>
      <c r="D182">
        <v>1924</v>
      </c>
      <c r="E182" s="1">
        <v>16271</v>
      </c>
      <c r="G182" t="s">
        <v>456</v>
      </c>
    </row>
    <row r="183" spans="1:7" x14ac:dyDescent="0.25">
      <c r="A183" t="s">
        <v>457</v>
      </c>
      <c r="B183" t="s">
        <v>9</v>
      </c>
      <c r="C183" t="s">
        <v>458</v>
      </c>
      <c r="D183">
        <v>1918</v>
      </c>
      <c r="E183" s="1">
        <v>16284</v>
      </c>
      <c r="G183" t="s">
        <v>59</v>
      </c>
    </row>
    <row r="184" spans="1:7" x14ac:dyDescent="0.25">
      <c r="A184" t="s">
        <v>459</v>
      </c>
      <c r="C184" t="s">
        <v>460</v>
      </c>
      <c r="E184" s="1">
        <v>16272</v>
      </c>
      <c r="G184" t="s">
        <v>11</v>
      </c>
    </row>
    <row r="185" spans="1:7" x14ac:dyDescent="0.25">
      <c r="A185" t="s">
        <v>461</v>
      </c>
      <c r="B185" t="s">
        <v>9</v>
      </c>
      <c r="C185" t="s">
        <v>462</v>
      </c>
      <c r="D185">
        <v>1921</v>
      </c>
      <c r="E185" s="1">
        <v>16272</v>
      </c>
      <c r="G185" t="s">
        <v>200</v>
      </c>
    </row>
    <row r="186" spans="1:7" x14ac:dyDescent="0.25">
      <c r="A186" t="s">
        <v>463</v>
      </c>
      <c r="B186" t="s">
        <v>9</v>
      </c>
      <c r="C186" t="s">
        <v>464</v>
      </c>
      <c r="D186">
        <v>1909</v>
      </c>
      <c r="E186" s="1">
        <v>16276</v>
      </c>
      <c r="G186" t="s">
        <v>11</v>
      </c>
    </row>
    <row r="187" spans="1:7" x14ac:dyDescent="0.25">
      <c r="A187" t="s">
        <v>465</v>
      </c>
      <c r="B187" t="s">
        <v>42</v>
      </c>
      <c r="C187" t="s">
        <v>466</v>
      </c>
      <c r="D187">
        <v>1922</v>
      </c>
      <c r="E187" s="1">
        <v>16272</v>
      </c>
      <c r="G187" t="s">
        <v>139</v>
      </c>
    </row>
    <row r="188" spans="1:7" x14ac:dyDescent="0.25">
      <c r="A188" t="s">
        <v>467</v>
      </c>
      <c r="B188" t="s">
        <v>9</v>
      </c>
      <c r="C188" t="s">
        <v>468</v>
      </c>
      <c r="E188" s="1">
        <v>16246</v>
      </c>
      <c r="G188" t="s">
        <v>59</v>
      </c>
    </row>
    <row r="189" spans="1:7" x14ac:dyDescent="0.25">
      <c r="A189" t="s">
        <v>469</v>
      </c>
      <c r="B189" t="s">
        <v>9</v>
      </c>
      <c r="C189" t="s">
        <v>470</v>
      </c>
      <c r="D189">
        <v>1914</v>
      </c>
      <c r="E189" s="1">
        <v>16272</v>
      </c>
      <c r="G189" t="s">
        <v>151</v>
      </c>
    </row>
    <row r="190" spans="1:7" x14ac:dyDescent="0.25">
      <c r="A190" t="s">
        <v>471</v>
      </c>
      <c r="B190" t="s">
        <v>9</v>
      </c>
      <c r="C190" t="s">
        <v>472</v>
      </c>
      <c r="D190">
        <v>1916</v>
      </c>
      <c r="E190" s="1">
        <v>16269</v>
      </c>
      <c r="G190" t="s">
        <v>139</v>
      </c>
    </row>
    <row r="191" spans="1:7" x14ac:dyDescent="0.25">
      <c r="A191" t="s">
        <v>473</v>
      </c>
      <c r="B191" t="s">
        <v>297</v>
      </c>
      <c r="C191" t="s">
        <v>474</v>
      </c>
      <c r="D191">
        <v>1924</v>
      </c>
      <c r="E191" s="1">
        <v>16274</v>
      </c>
      <c r="G191" t="s">
        <v>139</v>
      </c>
    </row>
    <row r="192" spans="1:7" x14ac:dyDescent="0.25">
      <c r="A192" t="s">
        <v>475</v>
      </c>
      <c r="B192" t="s">
        <v>79</v>
      </c>
      <c r="C192" t="s">
        <v>476</v>
      </c>
      <c r="D192">
        <v>1925</v>
      </c>
      <c r="E192" s="1">
        <v>16275</v>
      </c>
      <c r="G192" t="s">
        <v>477</v>
      </c>
    </row>
    <row r="193" spans="1:7" x14ac:dyDescent="0.25">
      <c r="A193" t="s">
        <v>478</v>
      </c>
      <c r="B193" t="s">
        <v>9</v>
      </c>
      <c r="C193" t="s">
        <v>479</v>
      </c>
      <c r="D193">
        <v>1902</v>
      </c>
      <c r="E193" s="1">
        <v>16270</v>
      </c>
      <c r="G193" t="s">
        <v>33</v>
      </c>
    </row>
    <row r="194" spans="1:7" x14ac:dyDescent="0.25">
      <c r="A194" t="s">
        <v>480</v>
      </c>
      <c r="B194" t="s">
        <v>9</v>
      </c>
      <c r="C194" t="s">
        <v>481</v>
      </c>
      <c r="D194">
        <v>1924</v>
      </c>
      <c r="E194" s="1">
        <v>16298</v>
      </c>
      <c r="G194" t="s">
        <v>59</v>
      </c>
    </row>
    <row r="195" spans="1:7" x14ac:dyDescent="0.25">
      <c r="A195" t="s">
        <v>482</v>
      </c>
      <c r="B195" t="s">
        <v>109</v>
      </c>
      <c r="C195" t="s">
        <v>483</v>
      </c>
      <c r="D195">
        <v>1908</v>
      </c>
      <c r="E195" s="1">
        <v>16279</v>
      </c>
      <c r="G195" t="s">
        <v>206</v>
      </c>
    </row>
    <row r="196" spans="1:7" x14ac:dyDescent="0.25">
      <c r="A196" t="s">
        <v>484</v>
      </c>
      <c r="B196" t="s">
        <v>9</v>
      </c>
      <c r="C196" t="s">
        <v>485</v>
      </c>
      <c r="D196">
        <v>1924</v>
      </c>
      <c r="E196" s="1">
        <v>16273</v>
      </c>
      <c r="G196" t="s">
        <v>139</v>
      </c>
    </row>
    <row r="197" spans="1:7" x14ac:dyDescent="0.25">
      <c r="A197" t="s">
        <v>486</v>
      </c>
      <c r="B197" t="s">
        <v>79</v>
      </c>
      <c r="C197" t="s">
        <v>487</v>
      </c>
      <c r="D197">
        <v>1918</v>
      </c>
      <c r="E197" s="1">
        <v>16272</v>
      </c>
      <c r="G197" t="s">
        <v>151</v>
      </c>
    </row>
    <row r="198" spans="1:7" x14ac:dyDescent="0.25">
      <c r="A198" t="s">
        <v>488</v>
      </c>
      <c r="B198" t="s">
        <v>61</v>
      </c>
      <c r="C198" s="2" t="s">
        <v>489</v>
      </c>
      <c r="D198">
        <v>1915</v>
      </c>
      <c r="E198" s="1">
        <v>16282</v>
      </c>
      <c r="G198" t="s">
        <v>490</v>
      </c>
    </row>
    <row r="199" spans="1:7" x14ac:dyDescent="0.25">
      <c r="A199" t="s">
        <v>491</v>
      </c>
      <c r="B199" t="s">
        <v>9</v>
      </c>
      <c r="C199" t="s">
        <v>492</v>
      </c>
      <c r="G199" t="s">
        <v>59</v>
      </c>
    </row>
    <row r="200" spans="1:7" x14ac:dyDescent="0.25">
      <c r="A200" t="s">
        <v>493</v>
      </c>
      <c r="B200" t="s">
        <v>42</v>
      </c>
      <c r="C200" t="s">
        <v>494</v>
      </c>
      <c r="D200">
        <v>1923</v>
      </c>
      <c r="E200" s="1">
        <v>16272</v>
      </c>
      <c r="G200" t="s">
        <v>200</v>
      </c>
    </row>
    <row r="201" spans="1:7" x14ac:dyDescent="0.25">
      <c r="A201" t="s">
        <v>495</v>
      </c>
      <c r="B201" t="s">
        <v>79</v>
      </c>
      <c r="C201" t="s">
        <v>496</v>
      </c>
      <c r="E201" s="1">
        <v>16274</v>
      </c>
      <c r="G201" t="s">
        <v>497</v>
      </c>
    </row>
    <row r="202" spans="1:7" x14ac:dyDescent="0.25">
      <c r="A202" t="s">
        <v>498</v>
      </c>
      <c r="B202" t="s">
        <v>9</v>
      </c>
      <c r="C202" t="s">
        <v>499</v>
      </c>
      <c r="D202">
        <v>1907</v>
      </c>
      <c r="E202" s="1">
        <v>16276</v>
      </c>
      <c r="G202" t="s">
        <v>286</v>
      </c>
    </row>
    <row r="203" spans="1:7" x14ac:dyDescent="0.25">
      <c r="A203" t="s">
        <v>500</v>
      </c>
      <c r="B203" t="s">
        <v>9</v>
      </c>
      <c r="C203" t="s">
        <v>501</v>
      </c>
      <c r="E203" s="1">
        <v>16246</v>
      </c>
      <c r="G203" t="s">
        <v>36</v>
      </c>
    </row>
    <row r="204" spans="1:7" x14ac:dyDescent="0.25">
      <c r="A204" t="s">
        <v>502</v>
      </c>
      <c r="B204" t="s">
        <v>31</v>
      </c>
      <c r="C204" t="s">
        <v>503</v>
      </c>
      <c r="D204">
        <v>1915</v>
      </c>
      <c r="E204" s="1">
        <v>16274</v>
      </c>
      <c r="G204" t="s">
        <v>504</v>
      </c>
    </row>
    <row r="205" spans="1:7" x14ac:dyDescent="0.25">
      <c r="A205" t="s">
        <v>505</v>
      </c>
      <c r="B205" t="s">
        <v>9</v>
      </c>
      <c r="C205" t="s">
        <v>506</v>
      </c>
      <c r="D205">
        <v>1917</v>
      </c>
      <c r="E205" s="1">
        <v>16272</v>
      </c>
      <c r="G205" t="s">
        <v>179</v>
      </c>
    </row>
    <row r="206" spans="1:7" x14ac:dyDescent="0.25">
      <c r="A206" t="s">
        <v>507</v>
      </c>
      <c r="B206" t="s">
        <v>79</v>
      </c>
      <c r="C206" t="s">
        <v>508</v>
      </c>
      <c r="D206">
        <v>1919</v>
      </c>
      <c r="E206" s="1">
        <v>16273</v>
      </c>
      <c r="G206" t="s">
        <v>56</v>
      </c>
    </row>
    <row r="207" spans="1:7" x14ac:dyDescent="0.25">
      <c r="A207" t="s">
        <v>509</v>
      </c>
      <c r="B207" t="s">
        <v>9</v>
      </c>
      <c r="C207" t="s">
        <v>510</v>
      </c>
      <c r="D207">
        <v>1925</v>
      </c>
      <c r="E207" s="1">
        <v>16272</v>
      </c>
      <c r="G207" t="s">
        <v>200</v>
      </c>
    </row>
    <row r="208" spans="1:7" x14ac:dyDescent="0.25">
      <c r="A208" t="s">
        <v>511</v>
      </c>
      <c r="B208" t="s">
        <v>79</v>
      </c>
      <c r="C208" t="s">
        <v>512</v>
      </c>
      <c r="D208">
        <v>1923</v>
      </c>
      <c r="E208" s="1">
        <v>16099</v>
      </c>
      <c r="G208" t="s">
        <v>11</v>
      </c>
    </row>
    <row r="209" spans="1:7" x14ac:dyDescent="0.25">
      <c r="A209" t="s">
        <v>513</v>
      </c>
      <c r="B209" t="s">
        <v>38</v>
      </c>
      <c r="C209" t="s">
        <v>514</v>
      </c>
      <c r="D209">
        <v>1913</v>
      </c>
      <c r="E209" s="1">
        <v>16272</v>
      </c>
      <c r="G209" t="s">
        <v>53</v>
      </c>
    </row>
    <row r="210" spans="1:7" x14ac:dyDescent="0.25">
      <c r="A210" t="s">
        <v>515</v>
      </c>
      <c r="B210" t="s">
        <v>9</v>
      </c>
      <c r="C210" t="s">
        <v>516</v>
      </c>
      <c r="D210">
        <v>1925</v>
      </c>
      <c r="E210" s="1">
        <v>16272</v>
      </c>
      <c r="G210" t="s">
        <v>139</v>
      </c>
    </row>
    <row r="211" spans="1:7" x14ac:dyDescent="0.25">
      <c r="A211" t="s">
        <v>517</v>
      </c>
      <c r="B211" t="s">
        <v>9</v>
      </c>
      <c r="C211" t="s">
        <v>518</v>
      </c>
      <c r="D211">
        <v>1911</v>
      </c>
      <c r="E211" s="1">
        <v>16279</v>
      </c>
      <c r="G211" t="s">
        <v>36</v>
      </c>
    </row>
    <row r="212" spans="1:7" x14ac:dyDescent="0.25">
      <c r="A212" t="s">
        <v>519</v>
      </c>
      <c r="B212" t="s">
        <v>9</v>
      </c>
      <c r="C212" t="s">
        <v>520</v>
      </c>
      <c r="D212">
        <v>1907</v>
      </c>
      <c r="E212" s="1">
        <v>16272</v>
      </c>
      <c r="G212" t="s">
        <v>53</v>
      </c>
    </row>
    <row r="213" spans="1:7" x14ac:dyDescent="0.25">
      <c r="A213" t="s">
        <v>521</v>
      </c>
      <c r="B213" t="s">
        <v>9</v>
      </c>
      <c r="C213" t="s">
        <v>522</v>
      </c>
      <c r="D213">
        <v>1925</v>
      </c>
      <c r="E213" s="1">
        <v>16274</v>
      </c>
      <c r="G213" t="s">
        <v>139</v>
      </c>
    </row>
    <row r="214" spans="1:7" x14ac:dyDescent="0.25">
      <c r="A214" t="s">
        <v>523</v>
      </c>
      <c r="B214" t="s">
        <v>9</v>
      </c>
      <c r="C214" t="s">
        <v>524</v>
      </c>
      <c r="D214">
        <v>1923</v>
      </c>
      <c r="E214" s="1">
        <v>16273</v>
      </c>
      <c r="G214" t="s">
        <v>56</v>
      </c>
    </row>
    <row r="215" spans="1:7" x14ac:dyDescent="0.25">
      <c r="A215" t="s">
        <v>525</v>
      </c>
      <c r="B215" t="s">
        <v>9</v>
      </c>
      <c r="C215" t="s">
        <v>526</v>
      </c>
      <c r="D215">
        <v>1915</v>
      </c>
      <c r="E215" s="1">
        <v>16272</v>
      </c>
      <c r="G215" t="s">
        <v>200</v>
      </c>
    </row>
    <row r="216" spans="1:7" x14ac:dyDescent="0.25">
      <c r="A216" t="s">
        <v>527</v>
      </c>
      <c r="B216" t="s">
        <v>42</v>
      </c>
      <c r="C216" t="s">
        <v>528</v>
      </c>
      <c r="D216">
        <v>1922</v>
      </c>
      <c r="E216" s="1">
        <v>16277</v>
      </c>
      <c r="G216" t="s">
        <v>529</v>
      </c>
    </row>
    <row r="217" spans="1:7" x14ac:dyDescent="0.25">
      <c r="A217" t="s">
        <v>530</v>
      </c>
      <c r="B217" t="s">
        <v>9</v>
      </c>
      <c r="C217" t="s">
        <v>531</v>
      </c>
      <c r="D217">
        <v>1913</v>
      </c>
      <c r="E217" s="1">
        <v>16274</v>
      </c>
      <c r="G217" t="s">
        <v>22</v>
      </c>
    </row>
    <row r="218" spans="1:7" x14ac:dyDescent="0.25">
      <c r="A218" t="s">
        <v>532</v>
      </c>
      <c r="B218" t="s">
        <v>61</v>
      </c>
      <c r="C218" t="s">
        <v>533</v>
      </c>
      <c r="D218">
        <v>1923</v>
      </c>
      <c r="E218" s="1">
        <v>16266</v>
      </c>
      <c r="G218" t="s">
        <v>534</v>
      </c>
    </row>
    <row r="219" spans="1:7" x14ac:dyDescent="0.25">
      <c r="A219" t="s">
        <v>535</v>
      </c>
      <c r="B219" t="s">
        <v>38</v>
      </c>
      <c r="C219" t="s">
        <v>536</v>
      </c>
      <c r="D219">
        <v>1925</v>
      </c>
      <c r="E219" s="1">
        <v>16279</v>
      </c>
      <c r="G219" t="s">
        <v>537</v>
      </c>
    </row>
    <row r="220" spans="1:7" x14ac:dyDescent="0.25">
      <c r="A220" t="s">
        <v>538</v>
      </c>
      <c r="B220" t="s">
        <v>38</v>
      </c>
      <c r="C220" t="s">
        <v>539</v>
      </c>
      <c r="D220">
        <v>1913</v>
      </c>
      <c r="E220" s="1">
        <v>16276</v>
      </c>
      <c r="G220" t="s">
        <v>136</v>
      </c>
    </row>
    <row r="221" spans="1:7" x14ac:dyDescent="0.25">
      <c r="A221" t="s">
        <v>540</v>
      </c>
      <c r="B221" t="s">
        <v>79</v>
      </c>
      <c r="C221" t="s">
        <v>541</v>
      </c>
      <c r="D221">
        <v>1913</v>
      </c>
      <c r="E221" s="1">
        <v>16276</v>
      </c>
      <c r="G221" t="s">
        <v>136</v>
      </c>
    </row>
    <row r="222" spans="1:7" x14ac:dyDescent="0.25">
      <c r="A222" t="s">
        <v>542</v>
      </c>
      <c r="B222" t="s">
        <v>38</v>
      </c>
      <c r="C222" t="s">
        <v>543</v>
      </c>
      <c r="D222">
        <v>1923</v>
      </c>
      <c r="E222" s="1">
        <v>16302</v>
      </c>
      <c r="G222" t="s">
        <v>59</v>
      </c>
    </row>
    <row r="223" spans="1:7" x14ac:dyDescent="0.25">
      <c r="A223" t="s">
        <v>544</v>
      </c>
      <c r="B223" t="s">
        <v>31</v>
      </c>
      <c r="C223" t="s">
        <v>545</v>
      </c>
      <c r="D223">
        <v>1918</v>
      </c>
      <c r="E223" s="1">
        <v>16272</v>
      </c>
      <c r="G223" t="s">
        <v>200</v>
      </c>
    </row>
    <row r="224" spans="1:7" x14ac:dyDescent="0.25">
      <c r="A224" t="s">
        <v>546</v>
      </c>
      <c r="B224" t="s">
        <v>79</v>
      </c>
      <c r="C224" t="s">
        <v>547</v>
      </c>
      <c r="D224">
        <v>1923</v>
      </c>
      <c r="E224" s="1">
        <v>16274</v>
      </c>
      <c r="G224" t="s">
        <v>139</v>
      </c>
    </row>
    <row r="225" spans="1:7" x14ac:dyDescent="0.25">
      <c r="A225" t="s">
        <v>548</v>
      </c>
      <c r="B225" t="s">
        <v>9</v>
      </c>
      <c r="C225" t="s">
        <v>549</v>
      </c>
      <c r="D225">
        <v>1914</v>
      </c>
      <c r="E225" s="1">
        <v>16272</v>
      </c>
      <c r="G225" t="s">
        <v>151</v>
      </c>
    </row>
    <row r="226" spans="1:7" x14ac:dyDescent="0.25">
      <c r="A226" t="s">
        <v>550</v>
      </c>
      <c r="B226" t="s">
        <v>38</v>
      </c>
      <c r="C226" t="s">
        <v>551</v>
      </c>
      <c r="E226" s="1">
        <v>16247</v>
      </c>
    </row>
    <row r="227" spans="1:7" x14ac:dyDescent="0.25">
      <c r="A227" t="s">
        <v>552</v>
      </c>
      <c r="B227" t="s">
        <v>79</v>
      </c>
      <c r="C227" t="s">
        <v>553</v>
      </c>
      <c r="E227" s="1">
        <v>16272</v>
      </c>
      <c r="G227" t="s">
        <v>554</v>
      </c>
    </row>
    <row r="228" spans="1:7" x14ac:dyDescent="0.25">
      <c r="A228" t="s">
        <v>555</v>
      </c>
      <c r="B228" t="s">
        <v>9</v>
      </c>
      <c r="C228" t="s">
        <v>556</v>
      </c>
      <c r="E228" s="1">
        <v>16272</v>
      </c>
      <c r="G228" t="s">
        <v>554</v>
      </c>
    </row>
    <row r="229" spans="1:7" x14ac:dyDescent="0.25">
      <c r="A229" t="s">
        <v>557</v>
      </c>
      <c r="B229" t="s">
        <v>9</v>
      </c>
      <c r="C229" t="s">
        <v>558</v>
      </c>
      <c r="D229">
        <v>1925</v>
      </c>
      <c r="E229" s="1">
        <v>16277</v>
      </c>
      <c r="G229" t="s">
        <v>250</v>
      </c>
    </row>
    <row r="230" spans="1:7" x14ac:dyDescent="0.25">
      <c r="A230" t="s">
        <v>559</v>
      </c>
      <c r="B230" t="s">
        <v>9</v>
      </c>
      <c r="C230" t="s">
        <v>560</v>
      </c>
      <c r="D230">
        <v>1902</v>
      </c>
      <c r="E230" s="1">
        <v>16271</v>
      </c>
      <c r="G230" t="s">
        <v>561</v>
      </c>
    </row>
    <row r="231" spans="1:7" x14ac:dyDescent="0.25">
      <c r="A231" t="s">
        <v>562</v>
      </c>
      <c r="C231" t="s">
        <v>563</v>
      </c>
      <c r="E231" s="1">
        <v>16279</v>
      </c>
      <c r="G231" t="s">
        <v>40</v>
      </c>
    </row>
    <row r="232" spans="1:7" x14ac:dyDescent="0.25">
      <c r="A232" t="s">
        <v>564</v>
      </c>
      <c r="B232" t="s">
        <v>79</v>
      </c>
      <c r="C232" t="s">
        <v>565</v>
      </c>
      <c r="D232">
        <v>1908</v>
      </c>
      <c r="E232" s="1">
        <v>16271</v>
      </c>
      <c r="G232" t="s">
        <v>139</v>
      </c>
    </row>
    <row r="233" spans="1:7" x14ac:dyDescent="0.25">
      <c r="A233" t="s">
        <v>566</v>
      </c>
      <c r="B233" t="s">
        <v>9</v>
      </c>
      <c r="C233" t="s">
        <v>567</v>
      </c>
      <c r="E233" s="1">
        <v>16272</v>
      </c>
      <c r="G233" t="s">
        <v>200</v>
      </c>
    </row>
    <row r="234" spans="1:7" x14ac:dyDescent="0.25">
      <c r="A234" t="s">
        <v>568</v>
      </c>
      <c r="B234" t="s">
        <v>42</v>
      </c>
      <c r="C234" t="s">
        <v>569</v>
      </c>
      <c r="E234" s="1">
        <v>16274</v>
      </c>
      <c r="G234" t="s">
        <v>22</v>
      </c>
    </row>
    <row r="235" spans="1:7" x14ac:dyDescent="0.25">
      <c r="A235" t="s">
        <v>570</v>
      </c>
      <c r="B235" t="s">
        <v>9</v>
      </c>
      <c r="C235" t="s">
        <v>571</v>
      </c>
      <c r="D235">
        <v>1925</v>
      </c>
      <c r="E235" s="1">
        <v>16273</v>
      </c>
      <c r="G235" t="s">
        <v>56</v>
      </c>
    </row>
    <row r="236" spans="1:7" x14ac:dyDescent="0.25">
      <c r="A236" t="s">
        <v>572</v>
      </c>
      <c r="B236" t="s">
        <v>79</v>
      </c>
      <c r="C236" t="s">
        <v>573</v>
      </c>
      <c r="D236">
        <v>1906</v>
      </c>
      <c r="E236" s="1">
        <v>16274</v>
      </c>
      <c r="G236" t="s">
        <v>22</v>
      </c>
    </row>
    <row r="237" spans="1:7" x14ac:dyDescent="0.25">
      <c r="A237" t="s">
        <v>574</v>
      </c>
      <c r="B237" t="s">
        <v>42</v>
      </c>
      <c r="C237" t="s">
        <v>575</v>
      </c>
      <c r="D237">
        <v>1919</v>
      </c>
      <c r="E237" s="1">
        <v>16275</v>
      </c>
      <c r="G237" t="s">
        <v>139</v>
      </c>
    </row>
    <row r="238" spans="1:7" x14ac:dyDescent="0.25">
      <c r="A238" t="s">
        <v>576</v>
      </c>
      <c r="B238" t="s">
        <v>9</v>
      </c>
      <c r="C238" t="s">
        <v>577</v>
      </c>
      <c r="D238">
        <v>1922</v>
      </c>
      <c r="E238" s="1">
        <v>16282</v>
      </c>
      <c r="G238" t="s">
        <v>136</v>
      </c>
    </row>
    <row r="239" spans="1:7" x14ac:dyDescent="0.25">
      <c r="A239" t="s">
        <v>578</v>
      </c>
      <c r="B239" t="s">
        <v>38</v>
      </c>
      <c r="C239" t="s">
        <v>579</v>
      </c>
      <c r="D239">
        <v>1914</v>
      </c>
      <c r="E239" s="1">
        <v>16272</v>
      </c>
      <c r="G239" t="s">
        <v>200</v>
      </c>
    </row>
    <row r="240" spans="1:7" x14ac:dyDescent="0.25">
      <c r="A240" t="s">
        <v>580</v>
      </c>
      <c r="B240" t="s">
        <v>38</v>
      </c>
      <c r="C240" t="s">
        <v>581</v>
      </c>
      <c r="D240">
        <v>1933</v>
      </c>
    </row>
    <row r="241" spans="1:7" x14ac:dyDescent="0.25">
      <c r="A241" t="s">
        <v>582</v>
      </c>
      <c r="B241" t="s">
        <v>9</v>
      </c>
      <c r="C241" t="s">
        <v>583</v>
      </c>
      <c r="D241">
        <v>1910</v>
      </c>
      <c r="E241" s="1">
        <v>16277</v>
      </c>
      <c r="G241" t="s">
        <v>136</v>
      </c>
    </row>
    <row r="242" spans="1:7" x14ac:dyDescent="0.25">
      <c r="A242" t="s">
        <v>584</v>
      </c>
      <c r="B242" t="s">
        <v>9</v>
      </c>
      <c r="C242" t="s">
        <v>585</v>
      </c>
      <c r="D242">
        <v>1912</v>
      </c>
      <c r="E242" s="1">
        <v>16271</v>
      </c>
      <c r="G242" t="s">
        <v>139</v>
      </c>
    </row>
    <row r="243" spans="1:7" x14ac:dyDescent="0.25">
      <c r="A243" t="s">
        <v>586</v>
      </c>
      <c r="B243" t="s">
        <v>9</v>
      </c>
      <c r="C243" t="s">
        <v>587</v>
      </c>
      <c r="E243" s="1">
        <v>16272</v>
      </c>
      <c r="G243" t="s">
        <v>200</v>
      </c>
    </row>
    <row r="244" spans="1:7" x14ac:dyDescent="0.25">
      <c r="A244" t="s">
        <v>588</v>
      </c>
      <c r="B244" t="s">
        <v>9</v>
      </c>
      <c r="C244" t="s">
        <v>589</v>
      </c>
      <c r="E244" s="1">
        <v>16276</v>
      </c>
      <c r="G244" t="s">
        <v>179</v>
      </c>
    </row>
    <row r="245" spans="1:7" x14ac:dyDescent="0.25">
      <c r="A245" t="s">
        <v>590</v>
      </c>
      <c r="B245" t="s">
        <v>9</v>
      </c>
      <c r="C245" t="s">
        <v>591</v>
      </c>
      <c r="D245">
        <v>1923</v>
      </c>
      <c r="E245" s="1">
        <v>16272</v>
      </c>
      <c r="G245" t="s">
        <v>53</v>
      </c>
    </row>
    <row r="246" spans="1:7" x14ac:dyDescent="0.25">
      <c r="A246" t="s">
        <v>592</v>
      </c>
      <c r="B246" t="s">
        <v>42</v>
      </c>
      <c r="C246" t="s">
        <v>593</v>
      </c>
      <c r="D246">
        <v>1917</v>
      </c>
      <c r="E246" s="1">
        <v>16279</v>
      </c>
      <c r="G246" t="s">
        <v>594</v>
      </c>
    </row>
    <row r="247" spans="1:7" x14ac:dyDescent="0.25">
      <c r="A247" t="s">
        <v>595</v>
      </c>
      <c r="B247" t="s">
        <v>9</v>
      </c>
      <c r="C247" t="s">
        <v>596</v>
      </c>
      <c r="E247" s="1">
        <v>16276</v>
      </c>
      <c r="G247" t="s">
        <v>597</v>
      </c>
    </row>
    <row r="248" spans="1:7" x14ac:dyDescent="0.25">
      <c r="A248" t="s">
        <v>598</v>
      </c>
      <c r="C248" t="s">
        <v>599</v>
      </c>
      <c r="E248" s="1">
        <v>16276</v>
      </c>
      <c r="G248" t="s">
        <v>179</v>
      </c>
    </row>
    <row r="249" spans="1:7" x14ac:dyDescent="0.25">
      <c r="A249" t="s">
        <v>600</v>
      </c>
      <c r="B249" t="s">
        <v>9</v>
      </c>
      <c r="C249" t="s">
        <v>601</v>
      </c>
      <c r="E249" s="1">
        <v>16278</v>
      </c>
      <c r="G249" t="s">
        <v>67</v>
      </c>
    </row>
    <row r="250" spans="1:7" x14ac:dyDescent="0.25">
      <c r="A250" t="s">
        <v>602</v>
      </c>
      <c r="B250" t="s">
        <v>9</v>
      </c>
      <c r="C250" t="s">
        <v>603</v>
      </c>
      <c r="D250">
        <v>1904</v>
      </c>
      <c r="E250" s="1">
        <v>16271</v>
      </c>
      <c r="G250" t="s">
        <v>604</v>
      </c>
    </row>
    <row r="251" spans="1:7" x14ac:dyDescent="0.25">
      <c r="A251" t="s">
        <v>605</v>
      </c>
      <c r="B251" t="s">
        <v>61</v>
      </c>
      <c r="C251" t="s">
        <v>606</v>
      </c>
      <c r="E251" s="1">
        <v>16277</v>
      </c>
      <c r="G251" t="s">
        <v>11</v>
      </c>
    </row>
    <row r="252" spans="1:7" x14ac:dyDescent="0.25">
      <c r="A252" t="s">
        <v>607</v>
      </c>
      <c r="B252" t="s">
        <v>9</v>
      </c>
      <c r="C252" t="s">
        <v>608</v>
      </c>
      <c r="D252">
        <v>1910</v>
      </c>
      <c r="E252" s="1">
        <v>16248</v>
      </c>
      <c r="G252" t="s">
        <v>432</v>
      </c>
    </row>
    <row r="253" spans="1:7" x14ac:dyDescent="0.25">
      <c r="A253" t="s">
        <v>609</v>
      </c>
      <c r="B253" t="s">
        <v>9</v>
      </c>
      <c r="C253" t="s">
        <v>610</v>
      </c>
      <c r="D253">
        <v>1898</v>
      </c>
      <c r="E253" s="1">
        <v>16273</v>
      </c>
      <c r="G253" t="s">
        <v>53</v>
      </c>
    </row>
    <row r="254" spans="1:7" x14ac:dyDescent="0.25">
      <c r="A254" t="s">
        <v>611</v>
      </c>
      <c r="B254" t="s">
        <v>9</v>
      </c>
      <c r="C254" t="s">
        <v>612</v>
      </c>
      <c r="D254">
        <v>1899</v>
      </c>
      <c r="E254" s="1">
        <v>16279</v>
      </c>
      <c r="G254" t="s">
        <v>206</v>
      </c>
    </row>
    <row r="255" spans="1:7" x14ac:dyDescent="0.25">
      <c r="A255" t="s">
        <v>613</v>
      </c>
      <c r="B255" t="s">
        <v>9</v>
      </c>
      <c r="C255" t="s">
        <v>614</v>
      </c>
      <c r="D255">
        <v>1925</v>
      </c>
      <c r="E255" s="1">
        <v>16262</v>
      </c>
      <c r="G255" t="s">
        <v>59</v>
      </c>
    </row>
    <row r="256" spans="1:7" x14ac:dyDescent="0.25">
      <c r="A256" t="s">
        <v>615</v>
      </c>
      <c r="B256" t="s">
        <v>9</v>
      </c>
      <c r="C256" t="s">
        <v>616</v>
      </c>
      <c r="E256" s="1">
        <v>16282</v>
      </c>
      <c r="G256" t="s">
        <v>195</v>
      </c>
    </row>
    <row r="257" spans="1:7" x14ac:dyDescent="0.25">
      <c r="A257" t="s">
        <v>617</v>
      </c>
      <c r="B257" t="s">
        <v>9</v>
      </c>
      <c r="C257" t="s">
        <v>618</v>
      </c>
      <c r="D257">
        <v>1924</v>
      </c>
      <c r="E257" s="1">
        <v>16265</v>
      </c>
      <c r="G257" t="s">
        <v>179</v>
      </c>
    </row>
    <row r="258" spans="1:7" x14ac:dyDescent="0.25">
      <c r="A258" t="s">
        <v>619</v>
      </c>
      <c r="B258" t="s">
        <v>38</v>
      </c>
      <c r="C258" t="s">
        <v>620</v>
      </c>
      <c r="D258">
        <v>1925</v>
      </c>
      <c r="E258" s="1">
        <v>16298</v>
      </c>
      <c r="G258" t="s">
        <v>59</v>
      </c>
    </row>
    <row r="259" spans="1:7" x14ac:dyDescent="0.25">
      <c r="A259" t="s">
        <v>621</v>
      </c>
      <c r="B259" t="s">
        <v>9</v>
      </c>
      <c r="C259" t="s">
        <v>622</v>
      </c>
      <c r="D259">
        <v>1908</v>
      </c>
      <c r="E259" s="1">
        <v>16275</v>
      </c>
      <c r="G259" t="s">
        <v>623</v>
      </c>
    </row>
    <row r="260" spans="1:7" x14ac:dyDescent="0.25">
      <c r="A260" t="s">
        <v>624</v>
      </c>
      <c r="B260" t="s">
        <v>9</v>
      </c>
      <c r="C260" t="s">
        <v>625</v>
      </c>
      <c r="D260">
        <v>1924</v>
      </c>
      <c r="E260" s="1">
        <v>16272</v>
      </c>
      <c r="G260" t="s">
        <v>200</v>
      </c>
    </row>
    <row r="261" spans="1:7" x14ac:dyDescent="0.25">
      <c r="A261" t="s">
        <v>626</v>
      </c>
      <c r="B261" t="s">
        <v>109</v>
      </c>
      <c r="C261" t="s">
        <v>627</v>
      </c>
      <c r="D261">
        <v>1925</v>
      </c>
      <c r="E261" s="1">
        <v>16275</v>
      </c>
      <c r="G261" t="s">
        <v>53</v>
      </c>
    </row>
    <row r="262" spans="1:7" x14ac:dyDescent="0.25">
      <c r="A262" t="s">
        <v>628</v>
      </c>
      <c r="B262" t="s">
        <v>9</v>
      </c>
      <c r="C262" t="s">
        <v>629</v>
      </c>
      <c r="D262">
        <v>1925</v>
      </c>
      <c r="E262" s="1">
        <v>16272</v>
      </c>
      <c r="G262" t="s">
        <v>200</v>
      </c>
    </row>
    <row r="263" spans="1:7" x14ac:dyDescent="0.25">
      <c r="A263" t="s">
        <v>630</v>
      </c>
      <c r="B263" t="s">
        <v>9</v>
      </c>
      <c r="C263" t="s">
        <v>631</v>
      </c>
      <c r="E263" s="1">
        <v>16276</v>
      </c>
      <c r="G263" t="s">
        <v>632</v>
      </c>
    </row>
    <row r="264" spans="1:7" x14ac:dyDescent="0.25">
      <c r="A264" t="s">
        <v>633</v>
      </c>
      <c r="B264" t="s">
        <v>9</v>
      </c>
      <c r="C264" t="s">
        <v>634</v>
      </c>
      <c r="E264" s="1">
        <v>16281</v>
      </c>
      <c r="G264" t="s">
        <v>59</v>
      </c>
    </row>
    <row r="265" spans="1:7" x14ac:dyDescent="0.25">
      <c r="A265" t="s">
        <v>635</v>
      </c>
      <c r="B265" t="s">
        <v>9</v>
      </c>
      <c r="C265" t="s">
        <v>636</v>
      </c>
      <c r="D265">
        <v>1924</v>
      </c>
      <c r="E265" s="1">
        <v>16284</v>
      </c>
      <c r="G265" t="s">
        <v>59</v>
      </c>
    </row>
    <row r="266" spans="1:7" x14ac:dyDescent="0.25">
      <c r="A266" t="s">
        <v>637</v>
      </c>
      <c r="B266" t="s">
        <v>38</v>
      </c>
      <c r="C266" t="s">
        <v>638</v>
      </c>
      <c r="E266" s="1">
        <v>16269</v>
      </c>
      <c r="G266" t="s">
        <v>639</v>
      </c>
    </row>
    <row r="267" spans="1:7" x14ac:dyDescent="0.25">
      <c r="A267" t="s">
        <v>640</v>
      </c>
      <c r="B267" t="s">
        <v>87</v>
      </c>
      <c r="C267" t="s">
        <v>641</v>
      </c>
      <c r="E267" s="1">
        <v>16247</v>
      </c>
      <c r="G267" t="s">
        <v>393</v>
      </c>
    </row>
    <row r="268" spans="1:7" x14ac:dyDescent="0.25">
      <c r="A268" t="s">
        <v>642</v>
      </c>
      <c r="B268" t="s">
        <v>9</v>
      </c>
      <c r="C268" t="s">
        <v>643</v>
      </c>
      <c r="E268" s="1">
        <v>16277</v>
      </c>
      <c r="G268" t="s">
        <v>136</v>
      </c>
    </row>
    <row r="269" spans="1:7" x14ac:dyDescent="0.25">
      <c r="A269" t="s">
        <v>644</v>
      </c>
      <c r="B269" t="s">
        <v>300</v>
      </c>
      <c r="C269" t="s">
        <v>645</v>
      </c>
      <c r="D269">
        <v>1912</v>
      </c>
      <c r="E269" s="1">
        <v>16274</v>
      </c>
      <c r="G269" t="s">
        <v>22</v>
      </c>
    </row>
    <row r="270" spans="1:7" x14ac:dyDescent="0.25">
      <c r="A270" t="s">
        <v>646</v>
      </c>
      <c r="B270" t="s">
        <v>9</v>
      </c>
      <c r="C270" t="s">
        <v>647</v>
      </c>
      <c r="D270">
        <v>1914</v>
      </c>
      <c r="E270" s="1">
        <v>16274</v>
      </c>
      <c r="G270" t="s">
        <v>22</v>
      </c>
    </row>
    <row r="271" spans="1:7" x14ac:dyDescent="0.25">
      <c r="A271" t="s">
        <v>648</v>
      </c>
      <c r="B271" t="s">
        <v>312</v>
      </c>
      <c r="C271" t="s">
        <v>649</v>
      </c>
      <c r="D271">
        <v>1899</v>
      </c>
      <c r="E271" s="1">
        <v>16272</v>
      </c>
      <c r="G271" t="s">
        <v>53</v>
      </c>
    </row>
    <row r="272" spans="1:7" x14ac:dyDescent="0.25">
      <c r="A272" t="s">
        <v>650</v>
      </c>
      <c r="B272" t="s">
        <v>42</v>
      </c>
      <c r="C272" t="s">
        <v>651</v>
      </c>
      <c r="E272" s="1">
        <v>16247</v>
      </c>
      <c r="G272" t="s">
        <v>142</v>
      </c>
    </row>
    <row r="273" spans="1:7" x14ac:dyDescent="0.25">
      <c r="A273" t="s">
        <v>652</v>
      </c>
      <c r="B273" t="s">
        <v>42</v>
      </c>
      <c r="C273" t="s">
        <v>653</v>
      </c>
      <c r="D273">
        <v>1924</v>
      </c>
      <c r="E273" s="1">
        <v>16272</v>
      </c>
      <c r="G273" t="s">
        <v>200</v>
      </c>
    </row>
    <row r="274" spans="1:7" x14ac:dyDescent="0.25">
      <c r="A274" t="s">
        <v>654</v>
      </c>
      <c r="B274" t="s">
        <v>9</v>
      </c>
      <c r="C274" t="s">
        <v>655</v>
      </c>
      <c r="D274">
        <v>1924</v>
      </c>
      <c r="E274" s="1">
        <v>16272</v>
      </c>
      <c r="G274" t="s">
        <v>200</v>
      </c>
    </row>
    <row r="275" spans="1:7" x14ac:dyDescent="0.25">
      <c r="A275" t="s">
        <v>656</v>
      </c>
      <c r="B275" t="s">
        <v>9</v>
      </c>
      <c r="C275" t="s">
        <v>657</v>
      </c>
      <c r="D275">
        <v>1902</v>
      </c>
      <c r="E275" s="1">
        <v>16273</v>
      </c>
      <c r="G275" t="s">
        <v>53</v>
      </c>
    </row>
    <row r="276" spans="1:7" x14ac:dyDescent="0.25">
      <c r="A276" t="s">
        <v>658</v>
      </c>
      <c r="B276" t="s">
        <v>9</v>
      </c>
      <c r="C276" t="s">
        <v>659</v>
      </c>
      <c r="D276">
        <v>1922</v>
      </c>
      <c r="E276" s="1">
        <v>16272</v>
      </c>
      <c r="G276" t="s">
        <v>53</v>
      </c>
    </row>
    <row r="277" spans="1:7" x14ac:dyDescent="0.25">
      <c r="A277" t="s">
        <v>660</v>
      </c>
      <c r="B277" t="s">
        <v>79</v>
      </c>
      <c r="C277" t="s">
        <v>661</v>
      </c>
      <c r="D277">
        <v>1925</v>
      </c>
      <c r="E277" s="1">
        <v>16272</v>
      </c>
      <c r="G277" t="s">
        <v>200</v>
      </c>
    </row>
    <row r="278" spans="1:7" x14ac:dyDescent="0.25">
      <c r="A278" t="s">
        <v>662</v>
      </c>
      <c r="B278" t="s">
        <v>9</v>
      </c>
      <c r="C278" t="s">
        <v>663</v>
      </c>
      <c r="D278">
        <v>1926</v>
      </c>
      <c r="E278" s="1">
        <v>16273</v>
      </c>
      <c r="G278" t="s">
        <v>151</v>
      </c>
    </row>
    <row r="279" spans="1:7" x14ac:dyDescent="0.25">
      <c r="A279" t="s">
        <v>664</v>
      </c>
      <c r="B279" t="s">
        <v>38</v>
      </c>
      <c r="C279" t="s">
        <v>665</v>
      </c>
      <c r="E279" s="1">
        <v>16268</v>
      </c>
      <c r="G279" t="s">
        <v>490</v>
      </c>
    </row>
    <row r="280" spans="1:7" x14ac:dyDescent="0.25">
      <c r="A280" t="s">
        <v>666</v>
      </c>
      <c r="B280" t="s">
        <v>300</v>
      </c>
      <c r="C280" t="s">
        <v>667</v>
      </c>
      <c r="D280">
        <v>1907</v>
      </c>
      <c r="E280" s="1">
        <v>16274</v>
      </c>
      <c r="G280" t="s">
        <v>53</v>
      </c>
    </row>
    <row r="281" spans="1:7" x14ac:dyDescent="0.25">
      <c r="A281" t="s">
        <v>668</v>
      </c>
      <c r="B281" t="s">
        <v>9</v>
      </c>
      <c r="C281" t="s">
        <v>669</v>
      </c>
      <c r="D281">
        <v>1896</v>
      </c>
      <c r="E281" s="1">
        <v>16279</v>
      </c>
      <c r="G281" t="s">
        <v>40</v>
      </c>
    </row>
    <row r="282" spans="1:7" x14ac:dyDescent="0.25">
      <c r="A282" t="s">
        <v>670</v>
      </c>
      <c r="B282" t="s">
        <v>9</v>
      </c>
      <c r="C282" t="s">
        <v>671</v>
      </c>
      <c r="D282">
        <v>1909</v>
      </c>
      <c r="E282" s="1">
        <v>16270</v>
      </c>
      <c r="G282" t="s">
        <v>59</v>
      </c>
    </row>
    <row r="283" spans="1:7" x14ac:dyDescent="0.25">
      <c r="A283" t="s">
        <v>672</v>
      </c>
      <c r="B283" t="s">
        <v>9</v>
      </c>
      <c r="C283" t="s">
        <v>673</v>
      </c>
      <c r="D283">
        <v>1917</v>
      </c>
      <c r="E283" s="1">
        <v>16272</v>
      </c>
      <c r="G283" t="s">
        <v>100</v>
      </c>
    </row>
    <row r="284" spans="1:7" x14ac:dyDescent="0.25">
      <c r="A284" t="s">
        <v>674</v>
      </c>
      <c r="B284" t="s">
        <v>9</v>
      </c>
      <c r="C284" t="s">
        <v>675</v>
      </c>
      <c r="D284">
        <v>1914</v>
      </c>
      <c r="E284" s="1">
        <v>16272</v>
      </c>
      <c r="G284" t="s">
        <v>53</v>
      </c>
    </row>
    <row r="285" spans="1:7" x14ac:dyDescent="0.25">
      <c r="A285" t="s">
        <v>676</v>
      </c>
      <c r="B285" t="s">
        <v>9</v>
      </c>
      <c r="C285" t="s">
        <v>677</v>
      </c>
      <c r="D285">
        <v>1914</v>
      </c>
      <c r="E285" s="1">
        <v>16276</v>
      </c>
      <c r="G285" t="s">
        <v>632</v>
      </c>
    </row>
    <row r="286" spans="1:7" x14ac:dyDescent="0.25">
      <c r="A286" t="s">
        <v>678</v>
      </c>
      <c r="B286" t="s">
        <v>9</v>
      </c>
      <c r="C286" t="s">
        <v>679</v>
      </c>
      <c r="E286" s="1">
        <v>16278</v>
      </c>
      <c r="G286" t="s">
        <v>680</v>
      </c>
    </row>
    <row r="287" spans="1:7" x14ac:dyDescent="0.25">
      <c r="A287" t="s">
        <v>681</v>
      </c>
      <c r="B287" t="s">
        <v>9</v>
      </c>
      <c r="C287" t="s">
        <v>682</v>
      </c>
      <c r="D287">
        <v>1905</v>
      </c>
      <c r="E287" s="1">
        <v>16272</v>
      </c>
      <c r="G287" t="s">
        <v>53</v>
      </c>
    </row>
    <row r="288" spans="1:7" x14ac:dyDescent="0.25">
      <c r="A288" t="s">
        <v>683</v>
      </c>
      <c r="B288" t="s">
        <v>297</v>
      </c>
      <c r="C288" t="s">
        <v>684</v>
      </c>
      <c r="D288">
        <v>1916</v>
      </c>
      <c r="E288" s="1">
        <v>16276</v>
      </c>
      <c r="G288" t="s">
        <v>15</v>
      </c>
    </row>
    <row r="289" spans="1:7" x14ac:dyDescent="0.25">
      <c r="A289" t="s">
        <v>685</v>
      </c>
      <c r="B289" t="s">
        <v>9</v>
      </c>
      <c r="C289" t="s">
        <v>686</v>
      </c>
      <c r="D289">
        <v>1902</v>
      </c>
      <c r="E289" s="1">
        <v>16278</v>
      </c>
      <c r="G289" t="s">
        <v>105</v>
      </c>
    </row>
    <row r="290" spans="1:7" x14ac:dyDescent="0.25">
      <c r="A290" t="s">
        <v>687</v>
      </c>
      <c r="B290" t="s">
        <v>109</v>
      </c>
      <c r="C290" t="s">
        <v>688</v>
      </c>
      <c r="D290">
        <v>1908</v>
      </c>
      <c r="E290" s="1">
        <v>16281</v>
      </c>
      <c r="G290" t="s">
        <v>105</v>
      </c>
    </row>
    <row r="291" spans="1:7" x14ac:dyDescent="0.25">
      <c r="A291" t="s">
        <v>689</v>
      </c>
      <c r="B291" t="s">
        <v>38</v>
      </c>
      <c r="C291" t="s">
        <v>690</v>
      </c>
      <c r="D291">
        <v>1907</v>
      </c>
      <c r="E291" s="1">
        <v>16277</v>
      </c>
      <c r="G291" t="s">
        <v>136</v>
      </c>
    </row>
    <row r="292" spans="1:7" x14ac:dyDescent="0.25">
      <c r="A292" t="s">
        <v>691</v>
      </c>
      <c r="B292" t="s">
        <v>9</v>
      </c>
      <c r="C292" t="s">
        <v>692</v>
      </c>
      <c r="D292">
        <v>1925</v>
      </c>
      <c r="E292" s="1">
        <v>16274</v>
      </c>
      <c r="G292" t="s">
        <v>139</v>
      </c>
    </row>
    <row r="293" spans="1:7" x14ac:dyDescent="0.25">
      <c r="A293" t="s">
        <v>693</v>
      </c>
      <c r="B293" t="s">
        <v>9</v>
      </c>
      <c r="C293" t="s">
        <v>694</v>
      </c>
      <c r="D293">
        <v>1901</v>
      </c>
      <c r="E293" s="1">
        <v>16274</v>
      </c>
      <c r="G293" t="s">
        <v>151</v>
      </c>
    </row>
    <row r="294" spans="1:7" x14ac:dyDescent="0.25">
      <c r="A294" t="s">
        <v>695</v>
      </c>
      <c r="B294" t="s">
        <v>9</v>
      </c>
      <c r="C294" t="s">
        <v>696</v>
      </c>
      <c r="D294">
        <v>1925</v>
      </c>
      <c r="E294" s="1">
        <v>16274</v>
      </c>
      <c r="G294" t="s">
        <v>15</v>
      </c>
    </row>
    <row r="295" spans="1:7" x14ac:dyDescent="0.25">
      <c r="A295" t="s">
        <v>697</v>
      </c>
      <c r="B295" t="s">
        <v>9</v>
      </c>
      <c r="C295" t="s">
        <v>698</v>
      </c>
      <c r="E295" s="1">
        <v>16293</v>
      </c>
      <c r="G295" t="s">
        <v>59</v>
      </c>
    </row>
    <row r="296" spans="1:7" x14ac:dyDescent="0.25">
      <c r="A296" t="s">
        <v>699</v>
      </c>
      <c r="B296" t="s">
        <v>9</v>
      </c>
      <c r="C296" t="s">
        <v>700</v>
      </c>
      <c r="D296">
        <v>1924</v>
      </c>
      <c r="E296" s="1">
        <v>16272</v>
      </c>
      <c r="G296" t="s">
        <v>139</v>
      </c>
    </row>
    <row r="297" spans="1:7" x14ac:dyDescent="0.25">
      <c r="A297" t="s">
        <v>701</v>
      </c>
      <c r="B297" t="s">
        <v>9</v>
      </c>
      <c r="C297" t="s">
        <v>702</v>
      </c>
      <c r="D297">
        <v>1923</v>
      </c>
      <c r="E297" s="1">
        <v>16270</v>
      </c>
      <c r="G297" t="s">
        <v>139</v>
      </c>
    </row>
    <row r="298" spans="1:7" x14ac:dyDescent="0.25">
      <c r="A298" t="s">
        <v>703</v>
      </c>
      <c r="B298" t="s">
        <v>109</v>
      </c>
      <c r="C298" t="s">
        <v>704</v>
      </c>
      <c r="E298" s="1">
        <v>16276</v>
      </c>
      <c r="G298" t="s">
        <v>537</v>
      </c>
    </row>
    <row r="299" spans="1:7" x14ac:dyDescent="0.25">
      <c r="A299" t="s">
        <v>705</v>
      </c>
      <c r="B299" t="s">
        <v>109</v>
      </c>
      <c r="C299" t="s">
        <v>706</v>
      </c>
      <c r="E299" s="1">
        <v>16274</v>
      </c>
      <c r="G299" t="s">
        <v>81</v>
      </c>
    </row>
    <row r="300" spans="1:7" x14ac:dyDescent="0.25">
      <c r="A300" t="s">
        <v>707</v>
      </c>
      <c r="B300" t="s">
        <v>9</v>
      </c>
      <c r="C300" t="s">
        <v>708</v>
      </c>
      <c r="D300">
        <v>1925</v>
      </c>
      <c r="E300" s="1">
        <v>16271</v>
      </c>
      <c r="G300" t="s">
        <v>151</v>
      </c>
    </row>
    <row r="301" spans="1:7" x14ac:dyDescent="0.25">
      <c r="A301" t="s">
        <v>709</v>
      </c>
      <c r="B301" t="s">
        <v>31</v>
      </c>
      <c r="C301" t="s">
        <v>710</v>
      </c>
      <c r="E301" s="1">
        <v>16276</v>
      </c>
      <c r="G301" t="s">
        <v>711</v>
      </c>
    </row>
    <row r="302" spans="1:7" x14ac:dyDescent="0.25">
      <c r="A302" t="s">
        <v>712</v>
      </c>
      <c r="B302" t="s">
        <v>38</v>
      </c>
      <c r="C302" t="s">
        <v>713</v>
      </c>
      <c r="G302" t="s">
        <v>714</v>
      </c>
    </row>
    <row r="303" spans="1:7" x14ac:dyDescent="0.25">
      <c r="A303" t="s">
        <v>715</v>
      </c>
      <c r="C303" t="s">
        <v>716</v>
      </c>
      <c r="D303">
        <v>1924</v>
      </c>
      <c r="E303" s="1">
        <v>16278</v>
      </c>
    </row>
    <row r="304" spans="1:7" x14ac:dyDescent="0.25">
      <c r="A304" t="s">
        <v>717</v>
      </c>
      <c r="B304" t="s">
        <v>38</v>
      </c>
      <c r="C304" t="s">
        <v>718</v>
      </c>
      <c r="D304">
        <v>1911</v>
      </c>
      <c r="E304" s="1">
        <v>16274</v>
      </c>
      <c r="G304" t="s">
        <v>139</v>
      </c>
    </row>
    <row r="305" spans="1:7" x14ac:dyDescent="0.25">
      <c r="A305" t="s">
        <v>719</v>
      </c>
      <c r="B305" t="s">
        <v>79</v>
      </c>
      <c r="C305" t="s">
        <v>720</v>
      </c>
      <c r="D305">
        <v>1926</v>
      </c>
      <c r="E305" s="1">
        <v>16270</v>
      </c>
      <c r="G305" t="s">
        <v>53</v>
      </c>
    </row>
    <row r="306" spans="1:7" x14ac:dyDescent="0.25">
      <c r="A306" t="s">
        <v>721</v>
      </c>
      <c r="B306" t="s">
        <v>42</v>
      </c>
      <c r="C306" t="s">
        <v>722</v>
      </c>
      <c r="D306">
        <v>1924</v>
      </c>
      <c r="E306" s="1">
        <v>16272</v>
      </c>
      <c r="G306" t="s">
        <v>53</v>
      </c>
    </row>
    <row r="307" spans="1:7" x14ac:dyDescent="0.25">
      <c r="A307" t="s">
        <v>723</v>
      </c>
      <c r="B307" t="s">
        <v>38</v>
      </c>
      <c r="C307" t="s">
        <v>724</v>
      </c>
      <c r="D307">
        <v>1908</v>
      </c>
      <c r="E307" s="1">
        <v>16279</v>
      </c>
      <c r="G307" t="s">
        <v>40</v>
      </c>
    </row>
    <row r="308" spans="1:7" x14ac:dyDescent="0.25">
      <c r="A308" t="s">
        <v>725</v>
      </c>
      <c r="B308" t="s">
        <v>79</v>
      </c>
      <c r="C308" t="s">
        <v>726</v>
      </c>
      <c r="E308" s="1">
        <v>16282</v>
      </c>
      <c r="G308" t="s">
        <v>105</v>
      </c>
    </row>
    <row r="309" spans="1:7" x14ac:dyDescent="0.25">
      <c r="A309" t="s">
        <v>727</v>
      </c>
      <c r="B309" t="s">
        <v>9</v>
      </c>
      <c r="C309" t="s">
        <v>728</v>
      </c>
      <c r="D309">
        <v>1923</v>
      </c>
      <c r="E309" s="1">
        <v>16290</v>
      </c>
      <c r="G309" t="s">
        <v>59</v>
      </c>
    </row>
    <row r="310" spans="1:7" x14ac:dyDescent="0.25">
      <c r="A310" t="s">
        <v>729</v>
      </c>
      <c r="B310" t="s">
        <v>9</v>
      </c>
      <c r="C310" t="s">
        <v>730</v>
      </c>
      <c r="D310">
        <v>1905</v>
      </c>
      <c r="E310" s="1">
        <v>16272</v>
      </c>
      <c r="G310" t="s">
        <v>53</v>
      </c>
    </row>
    <row r="311" spans="1:7" x14ac:dyDescent="0.25">
      <c r="A311" t="s">
        <v>731</v>
      </c>
      <c r="B311" t="s">
        <v>9</v>
      </c>
      <c r="C311" t="s">
        <v>732</v>
      </c>
      <c r="E311" s="1">
        <v>16273</v>
      </c>
      <c r="G311" t="s">
        <v>733</v>
      </c>
    </row>
    <row r="312" spans="1:7" x14ac:dyDescent="0.25">
      <c r="A312" t="s">
        <v>734</v>
      </c>
      <c r="B312" t="s">
        <v>9</v>
      </c>
      <c r="C312" t="s">
        <v>735</v>
      </c>
      <c r="D312">
        <v>1926</v>
      </c>
      <c r="E312" s="1">
        <v>16276</v>
      </c>
      <c r="G312" t="s">
        <v>736</v>
      </c>
    </row>
    <row r="313" spans="1:7" x14ac:dyDescent="0.25">
      <c r="A313" t="s">
        <v>737</v>
      </c>
      <c r="B313" t="s">
        <v>42</v>
      </c>
      <c r="C313" t="s">
        <v>738</v>
      </c>
      <c r="D313">
        <v>1907</v>
      </c>
      <c r="E313" s="1">
        <v>16274</v>
      </c>
      <c r="G313" t="s">
        <v>22</v>
      </c>
    </row>
    <row r="314" spans="1:7" x14ac:dyDescent="0.25">
      <c r="A314" t="s">
        <v>739</v>
      </c>
      <c r="B314" t="s">
        <v>38</v>
      </c>
      <c r="C314" t="s">
        <v>740</v>
      </c>
      <c r="D314">
        <v>1922</v>
      </c>
      <c r="E314" s="1">
        <v>16273</v>
      </c>
      <c r="G314" t="s">
        <v>56</v>
      </c>
    </row>
    <row r="315" spans="1:7" x14ac:dyDescent="0.25">
      <c r="A315" t="s">
        <v>741</v>
      </c>
      <c r="B315" t="s">
        <v>300</v>
      </c>
      <c r="C315" t="s">
        <v>742</v>
      </c>
      <c r="D315">
        <v>1913</v>
      </c>
      <c r="E315" s="1">
        <v>16291</v>
      </c>
      <c r="G315" t="s">
        <v>59</v>
      </c>
    </row>
    <row r="316" spans="1:7" x14ac:dyDescent="0.25">
      <c r="A316" t="s">
        <v>743</v>
      </c>
      <c r="B316" t="s">
        <v>9</v>
      </c>
      <c r="C316" t="s">
        <v>744</v>
      </c>
      <c r="D316">
        <v>1919</v>
      </c>
      <c r="E316" s="1">
        <v>16272</v>
      </c>
      <c r="G316" t="s">
        <v>56</v>
      </c>
    </row>
    <row r="317" spans="1:7" x14ac:dyDescent="0.25">
      <c r="A317" t="s">
        <v>745</v>
      </c>
      <c r="B317" t="s">
        <v>38</v>
      </c>
      <c r="C317" t="s">
        <v>746</v>
      </c>
      <c r="D317">
        <v>1925</v>
      </c>
      <c r="E317" s="1">
        <v>16271</v>
      </c>
      <c r="G317" t="s">
        <v>139</v>
      </c>
    </row>
    <row r="318" spans="1:7" x14ac:dyDescent="0.25">
      <c r="A318" t="s">
        <v>747</v>
      </c>
      <c r="B318" t="s">
        <v>300</v>
      </c>
      <c r="C318" t="s">
        <v>748</v>
      </c>
      <c r="D318">
        <v>1915</v>
      </c>
      <c r="E318" s="1">
        <v>16274</v>
      </c>
      <c r="G318" t="s">
        <v>22</v>
      </c>
    </row>
    <row r="319" spans="1:7" x14ac:dyDescent="0.25">
      <c r="A319" t="s">
        <v>749</v>
      </c>
      <c r="B319" t="s">
        <v>9</v>
      </c>
      <c r="C319" t="s">
        <v>750</v>
      </c>
      <c r="D319">
        <v>1904</v>
      </c>
      <c r="E319" s="1">
        <v>16276</v>
      </c>
      <c r="G319" t="s">
        <v>751</v>
      </c>
    </row>
    <row r="320" spans="1:7" x14ac:dyDescent="0.25">
      <c r="A320" t="s">
        <v>752</v>
      </c>
      <c r="B320" t="s">
        <v>297</v>
      </c>
      <c r="C320" t="s">
        <v>753</v>
      </c>
      <c r="E320" s="1">
        <v>16282</v>
      </c>
      <c r="G320" t="s">
        <v>105</v>
      </c>
    </row>
    <row r="321" spans="1:7" x14ac:dyDescent="0.25">
      <c r="A321" t="s">
        <v>754</v>
      </c>
      <c r="B321" t="s">
        <v>38</v>
      </c>
      <c r="C321" t="s">
        <v>755</v>
      </c>
      <c r="D321">
        <v>1922</v>
      </c>
      <c r="E321" s="1">
        <v>16272</v>
      </c>
      <c r="G321" t="s">
        <v>200</v>
      </c>
    </row>
    <row r="322" spans="1:7" x14ac:dyDescent="0.25">
      <c r="A322" t="s">
        <v>756</v>
      </c>
      <c r="B322" t="s">
        <v>42</v>
      </c>
      <c r="C322" t="s">
        <v>757</v>
      </c>
      <c r="D322">
        <v>1918</v>
      </c>
      <c r="E322" s="1">
        <v>16272</v>
      </c>
      <c r="G322" t="s">
        <v>200</v>
      </c>
    </row>
    <row r="323" spans="1:7" x14ac:dyDescent="0.25">
      <c r="A323" t="s">
        <v>758</v>
      </c>
      <c r="B323" t="s">
        <v>9</v>
      </c>
      <c r="C323" t="s">
        <v>759</v>
      </c>
      <c r="D323">
        <v>1901</v>
      </c>
      <c r="E323" s="1">
        <v>16272</v>
      </c>
      <c r="G323" t="s">
        <v>56</v>
      </c>
    </row>
    <row r="324" spans="1:7" x14ac:dyDescent="0.25">
      <c r="A324" t="s">
        <v>760</v>
      </c>
      <c r="B324" t="s">
        <v>38</v>
      </c>
      <c r="C324" t="s">
        <v>761</v>
      </c>
      <c r="D324">
        <v>1918</v>
      </c>
      <c r="E324" s="1">
        <v>16274</v>
      </c>
      <c r="G324" t="s">
        <v>22</v>
      </c>
    </row>
    <row r="325" spans="1:7" x14ac:dyDescent="0.25">
      <c r="A325" t="s">
        <v>762</v>
      </c>
      <c r="B325" t="s">
        <v>9</v>
      </c>
      <c r="C325" t="s">
        <v>763</v>
      </c>
      <c r="D325">
        <v>1905</v>
      </c>
      <c r="E325" s="1">
        <v>16275</v>
      </c>
      <c r="G325" t="s">
        <v>81</v>
      </c>
    </row>
    <row r="326" spans="1:7" x14ac:dyDescent="0.25">
      <c r="A326" t="s">
        <v>764</v>
      </c>
      <c r="B326" t="s">
        <v>38</v>
      </c>
      <c r="C326" t="s">
        <v>765</v>
      </c>
      <c r="D326">
        <v>1925</v>
      </c>
      <c r="E326" s="1">
        <v>16274</v>
      </c>
      <c r="G326" t="s">
        <v>22</v>
      </c>
    </row>
    <row r="327" spans="1:7" x14ac:dyDescent="0.25">
      <c r="A327" t="s">
        <v>766</v>
      </c>
      <c r="B327" t="s">
        <v>38</v>
      </c>
      <c r="C327" t="s">
        <v>767</v>
      </c>
      <c r="D327">
        <v>1910</v>
      </c>
      <c r="E327" s="1">
        <v>16284</v>
      </c>
      <c r="G327" t="s">
        <v>768</v>
      </c>
    </row>
    <row r="328" spans="1:7" x14ac:dyDescent="0.25">
      <c r="A328" t="s">
        <v>769</v>
      </c>
      <c r="C328" t="s">
        <v>770</v>
      </c>
      <c r="D328">
        <v>1912</v>
      </c>
      <c r="E328" s="1">
        <v>16288</v>
      </c>
      <c r="G328" t="s">
        <v>59</v>
      </c>
    </row>
    <row r="329" spans="1:7" x14ac:dyDescent="0.25">
      <c r="A329" t="s">
        <v>771</v>
      </c>
      <c r="B329" t="s">
        <v>109</v>
      </c>
      <c r="C329" t="s">
        <v>772</v>
      </c>
      <c r="D329">
        <v>1910</v>
      </c>
      <c r="E329" s="1">
        <v>16284</v>
      </c>
      <c r="G329" t="s">
        <v>768</v>
      </c>
    </row>
    <row r="330" spans="1:7" x14ac:dyDescent="0.25">
      <c r="A330" t="s">
        <v>773</v>
      </c>
      <c r="B330" t="s">
        <v>9</v>
      </c>
      <c r="C330" t="s">
        <v>774</v>
      </c>
      <c r="D330">
        <v>1916</v>
      </c>
      <c r="E330" s="1">
        <v>16272</v>
      </c>
      <c r="G330" t="s">
        <v>53</v>
      </c>
    </row>
    <row r="331" spans="1:7" x14ac:dyDescent="0.25">
      <c r="A331" t="s">
        <v>775</v>
      </c>
      <c r="B331" t="s">
        <v>38</v>
      </c>
      <c r="C331" t="s">
        <v>776</v>
      </c>
      <c r="E331" s="1">
        <v>16286</v>
      </c>
      <c r="G331" t="s">
        <v>195</v>
      </c>
    </row>
    <row r="332" spans="1:7" x14ac:dyDescent="0.25">
      <c r="A332" t="s">
        <v>777</v>
      </c>
      <c r="B332" t="s">
        <v>79</v>
      </c>
      <c r="C332" t="s">
        <v>778</v>
      </c>
      <c r="D332">
        <v>1912</v>
      </c>
      <c r="E332" s="1">
        <v>16274</v>
      </c>
      <c r="G332" t="s">
        <v>22</v>
      </c>
    </row>
    <row r="333" spans="1:7" x14ac:dyDescent="0.25">
      <c r="A333" t="s">
        <v>779</v>
      </c>
      <c r="B333" t="s">
        <v>9</v>
      </c>
      <c r="C333" t="s">
        <v>780</v>
      </c>
      <c r="D333">
        <v>1910</v>
      </c>
      <c r="E333" s="1">
        <v>16281</v>
      </c>
      <c r="G333" t="s">
        <v>781</v>
      </c>
    </row>
    <row r="334" spans="1:7" x14ac:dyDescent="0.25">
      <c r="A334" t="s">
        <v>782</v>
      </c>
      <c r="B334" t="s">
        <v>9</v>
      </c>
      <c r="C334" t="s">
        <v>783</v>
      </c>
      <c r="E334" s="1">
        <v>16278</v>
      </c>
      <c r="G334" t="s">
        <v>784</v>
      </c>
    </row>
    <row r="335" spans="1:7" x14ac:dyDescent="0.25">
      <c r="A335" t="s">
        <v>785</v>
      </c>
      <c r="B335" t="s">
        <v>300</v>
      </c>
      <c r="C335" t="s">
        <v>786</v>
      </c>
      <c r="E335" s="1">
        <v>16272</v>
      </c>
      <c r="G335" t="s">
        <v>787</v>
      </c>
    </row>
    <row r="336" spans="1:7" x14ac:dyDescent="0.25">
      <c r="A336" t="s">
        <v>788</v>
      </c>
      <c r="B336" t="s">
        <v>9</v>
      </c>
      <c r="C336" t="s">
        <v>789</v>
      </c>
      <c r="E336" s="1">
        <v>16272</v>
      </c>
      <c r="G336" t="s">
        <v>200</v>
      </c>
    </row>
    <row r="337" spans="1:7" x14ac:dyDescent="0.25">
      <c r="A337" t="s">
        <v>790</v>
      </c>
      <c r="B337" t="s">
        <v>9</v>
      </c>
      <c r="C337" t="s">
        <v>791</v>
      </c>
      <c r="D337">
        <v>1925</v>
      </c>
      <c r="E337" s="1">
        <v>16279</v>
      </c>
      <c r="G337" t="s">
        <v>40</v>
      </c>
    </row>
    <row r="338" spans="1:7" x14ac:dyDescent="0.25">
      <c r="A338" t="s">
        <v>792</v>
      </c>
      <c r="B338" t="s">
        <v>42</v>
      </c>
      <c r="C338" t="s">
        <v>793</v>
      </c>
      <c r="D338">
        <v>1920</v>
      </c>
      <c r="E338" s="1">
        <v>16280</v>
      </c>
      <c r="G338" t="s">
        <v>794</v>
      </c>
    </row>
    <row r="339" spans="1:7" x14ac:dyDescent="0.25">
      <c r="A339" t="s">
        <v>795</v>
      </c>
      <c r="B339" t="s">
        <v>79</v>
      </c>
      <c r="C339" t="s">
        <v>796</v>
      </c>
      <c r="D339">
        <v>1912</v>
      </c>
      <c r="E339" s="1">
        <v>16276</v>
      </c>
      <c r="G339" t="s">
        <v>384</v>
      </c>
    </row>
    <row r="340" spans="1:7" x14ac:dyDescent="0.25">
      <c r="A340" t="s">
        <v>797</v>
      </c>
      <c r="B340" t="s">
        <v>300</v>
      </c>
      <c r="C340" t="s">
        <v>798</v>
      </c>
      <c r="D340">
        <v>1919</v>
      </c>
      <c r="E340" s="1">
        <v>16272</v>
      </c>
      <c r="G340" t="s">
        <v>200</v>
      </c>
    </row>
    <row r="341" spans="1:7" x14ac:dyDescent="0.25">
      <c r="A341" t="s">
        <v>799</v>
      </c>
      <c r="B341" t="s">
        <v>38</v>
      </c>
      <c r="C341" t="s">
        <v>800</v>
      </c>
      <c r="D341">
        <v>1925</v>
      </c>
      <c r="E341" s="1">
        <v>16272</v>
      </c>
      <c r="G341" t="s">
        <v>151</v>
      </c>
    </row>
    <row r="342" spans="1:7" x14ac:dyDescent="0.25">
      <c r="A342" t="s">
        <v>801</v>
      </c>
      <c r="B342" t="s">
        <v>38</v>
      </c>
      <c r="C342" t="s">
        <v>802</v>
      </c>
      <c r="D342">
        <v>1925</v>
      </c>
      <c r="E342" s="1">
        <v>16274</v>
      </c>
      <c r="G342" t="s">
        <v>22</v>
      </c>
    </row>
    <row r="343" spans="1:7" x14ac:dyDescent="0.25">
      <c r="A343" t="s">
        <v>803</v>
      </c>
      <c r="B343" t="s">
        <v>9</v>
      </c>
      <c r="C343" t="s">
        <v>804</v>
      </c>
      <c r="D343">
        <v>1913</v>
      </c>
      <c r="E343" s="1">
        <v>16279</v>
      </c>
      <c r="G343" t="s">
        <v>805</v>
      </c>
    </row>
    <row r="344" spans="1:7" x14ac:dyDescent="0.25">
      <c r="A344" t="s">
        <v>806</v>
      </c>
      <c r="B344" t="s">
        <v>38</v>
      </c>
      <c r="C344" t="s">
        <v>807</v>
      </c>
      <c r="D344">
        <v>1923</v>
      </c>
      <c r="E344" s="1">
        <v>16270</v>
      </c>
      <c r="G344" t="s">
        <v>151</v>
      </c>
    </row>
    <row r="345" spans="1:7" x14ac:dyDescent="0.25">
      <c r="A345" t="s">
        <v>808</v>
      </c>
      <c r="B345" t="s">
        <v>42</v>
      </c>
      <c r="C345" t="s">
        <v>809</v>
      </c>
      <c r="E345" s="1">
        <v>16282</v>
      </c>
      <c r="G345" t="s">
        <v>63</v>
      </c>
    </row>
    <row r="346" spans="1:7" x14ac:dyDescent="0.25">
      <c r="A346" t="s">
        <v>810</v>
      </c>
      <c r="B346" t="s">
        <v>79</v>
      </c>
      <c r="C346" t="s">
        <v>811</v>
      </c>
      <c r="D346">
        <v>1919</v>
      </c>
      <c r="E346" s="1">
        <v>16278</v>
      </c>
      <c r="G346" t="s">
        <v>812</v>
      </c>
    </row>
    <row r="347" spans="1:7" x14ac:dyDescent="0.25">
      <c r="A347" t="s">
        <v>813</v>
      </c>
      <c r="B347" t="s">
        <v>9</v>
      </c>
      <c r="C347" t="s">
        <v>814</v>
      </c>
      <c r="D347">
        <v>1897</v>
      </c>
      <c r="E347" s="1">
        <v>16286</v>
      </c>
      <c r="G347" t="s">
        <v>179</v>
      </c>
    </row>
    <row r="348" spans="1:7" x14ac:dyDescent="0.25">
      <c r="A348" t="s">
        <v>815</v>
      </c>
      <c r="B348" t="s">
        <v>9</v>
      </c>
      <c r="C348" t="s">
        <v>816</v>
      </c>
      <c r="E348" s="1">
        <v>16272</v>
      </c>
      <c r="G348" t="s">
        <v>56</v>
      </c>
    </row>
    <row r="349" spans="1:7" x14ac:dyDescent="0.25">
      <c r="A349" t="s">
        <v>817</v>
      </c>
      <c r="B349" t="s">
        <v>9</v>
      </c>
      <c r="C349" t="s">
        <v>818</v>
      </c>
      <c r="D349">
        <v>1908</v>
      </c>
      <c r="E349" s="1">
        <v>16263</v>
      </c>
      <c r="G349" t="s">
        <v>200</v>
      </c>
    </row>
    <row r="350" spans="1:7" x14ac:dyDescent="0.25">
      <c r="A350" t="s">
        <v>819</v>
      </c>
      <c r="B350" t="s">
        <v>79</v>
      </c>
      <c r="C350" t="s">
        <v>820</v>
      </c>
      <c r="D350">
        <v>1903</v>
      </c>
      <c r="E350" s="1">
        <v>16273</v>
      </c>
      <c r="G350" t="s">
        <v>56</v>
      </c>
    </row>
    <row r="351" spans="1:7" x14ac:dyDescent="0.25">
      <c r="A351" t="s">
        <v>821</v>
      </c>
      <c r="B351" t="s">
        <v>9</v>
      </c>
      <c r="C351" t="s">
        <v>822</v>
      </c>
      <c r="D351">
        <v>1914</v>
      </c>
      <c r="E351" s="1">
        <v>16276</v>
      </c>
      <c r="G351" t="s">
        <v>286</v>
      </c>
    </row>
    <row r="352" spans="1:7" x14ac:dyDescent="0.25">
      <c r="A352" t="s">
        <v>823</v>
      </c>
      <c r="B352" t="s">
        <v>9</v>
      </c>
      <c r="C352" t="s">
        <v>824</v>
      </c>
      <c r="D352">
        <v>1906</v>
      </c>
      <c r="E352" s="1">
        <v>16276</v>
      </c>
      <c r="G352" t="s">
        <v>253</v>
      </c>
    </row>
    <row r="353" spans="1:7" x14ac:dyDescent="0.25">
      <c r="A353" t="s">
        <v>825</v>
      </c>
      <c r="B353" t="s">
        <v>9</v>
      </c>
      <c r="C353" t="s">
        <v>826</v>
      </c>
      <c r="E353" s="1">
        <v>16279</v>
      </c>
      <c r="G353" t="s">
        <v>105</v>
      </c>
    </row>
    <row r="354" spans="1:7" x14ac:dyDescent="0.25">
      <c r="A354" t="s">
        <v>827</v>
      </c>
      <c r="B354" t="s">
        <v>9</v>
      </c>
      <c r="C354" t="s">
        <v>828</v>
      </c>
      <c r="D354">
        <v>1901</v>
      </c>
      <c r="E354" s="1">
        <v>16276</v>
      </c>
      <c r="G354" t="s">
        <v>253</v>
      </c>
    </row>
    <row r="355" spans="1:7" x14ac:dyDescent="0.25">
      <c r="A355" t="s">
        <v>829</v>
      </c>
      <c r="B355" t="s">
        <v>38</v>
      </c>
      <c r="C355" t="s">
        <v>830</v>
      </c>
      <c r="D355">
        <v>1925</v>
      </c>
      <c r="E355" s="1">
        <v>16272</v>
      </c>
      <c r="G355" t="s">
        <v>831</v>
      </c>
    </row>
    <row r="356" spans="1:7" x14ac:dyDescent="0.25">
      <c r="A356" t="s">
        <v>832</v>
      </c>
      <c r="B356" t="s">
        <v>9</v>
      </c>
      <c r="C356" t="s">
        <v>833</v>
      </c>
      <c r="D356">
        <v>1924</v>
      </c>
      <c r="E356" s="1">
        <v>16285</v>
      </c>
      <c r="G356" t="s">
        <v>59</v>
      </c>
    </row>
    <row r="357" spans="1:7" x14ac:dyDescent="0.25">
      <c r="A357" t="s">
        <v>834</v>
      </c>
      <c r="B357" t="s">
        <v>42</v>
      </c>
      <c r="C357" t="s">
        <v>833</v>
      </c>
      <c r="D357">
        <v>1907</v>
      </c>
      <c r="E357" s="1">
        <v>16272</v>
      </c>
      <c r="G357" t="s">
        <v>200</v>
      </c>
    </row>
    <row r="358" spans="1:7" x14ac:dyDescent="0.25">
      <c r="A358" t="s">
        <v>835</v>
      </c>
      <c r="B358" t="s">
        <v>9</v>
      </c>
      <c r="C358" t="s">
        <v>836</v>
      </c>
      <c r="D358">
        <v>1925</v>
      </c>
      <c r="E358" s="1">
        <v>16274</v>
      </c>
      <c r="G358" t="s">
        <v>139</v>
      </c>
    </row>
    <row r="359" spans="1:7" x14ac:dyDescent="0.25">
      <c r="A359" t="s">
        <v>837</v>
      </c>
      <c r="B359" t="s">
        <v>9</v>
      </c>
      <c r="C359" t="s">
        <v>838</v>
      </c>
      <c r="E359" s="1">
        <v>16272</v>
      </c>
      <c r="G359" t="s">
        <v>200</v>
      </c>
    </row>
    <row r="360" spans="1:7" x14ac:dyDescent="0.25">
      <c r="A360" t="s">
        <v>839</v>
      </c>
      <c r="B360" t="s">
        <v>38</v>
      </c>
      <c r="C360" t="s">
        <v>840</v>
      </c>
      <c r="D360">
        <v>1920</v>
      </c>
      <c r="E360" s="1">
        <v>16273</v>
      </c>
      <c r="G360" t="s">
        <v>56</v>
      </c>
    </row>
    <row r="361" spans="1:7" x14ac:dyDescent="0.25">
      <c r="A361" t="s">
        <v>841</v>
      </c>
      <c r="B361" t="s">
        <v>124</v>
      </c>
      <c r="C361" t="s">
        <v>842</v>
      </c>
      <c r="G361" t="s">
        <v>289</v>
      </c>
    </row>
    <row r="362" spans="1:7" x14ac:dyDescent="0.25">
      <c r="A362" t="s">
        <v>843</v>
      </c>
      <c r="B362" t="s">
        <v>9</v>
      </c>
      <c r="C362" t="s">
        <v>844</v>
      </c>
      <c r="D362">
        <v>1907</v>
      </c>
      <c r="E362" s="1">
        <v>16272</v>
      </c>
      <c r="G362" t="s">
        <v>53</v>
      </c>
    </row>
    <row r="363" spans="1:7" x14ac:dyDescent="0.25">
      <c r="A363" t="s">
        <v>845</v>
      </c>
      <c r="B363" t="s">
        <v>79</v>
      </c>
      <c r="C363" t="s">
        <v>846</v>
      </c>
      <c r="E363" s="1">
        <v>16282</v>
      </c>
      <c r="G363" t="s">
        <v>847</v>
      </c>
    </row>
    <row r="364" spans="1:7" x14ac:dyDescent="0.25">
      <c r="A364" t="s">
        <v>848</v>
      </c>
      <c r="B364" t="s">
        <v>38</v>
      </c>
      <c r="C364" t="s">
        <v>849</v>
      </c>
      <c r="D364">
        <v>1924</v>
      </c>
      <c r="E364" s="1">
        <v>16277</v>
      </c>
      <c r="G364" t="s">
        <v>250</v>
      </c>
    </row>
    <row r="365" spans="1:7" x14ac:dyDescent="0.25">
      <c r="A365" t="s">
        <v>850</v>
      </c>
      <c r="B365" t="s">
        <v>9</v>
      </c>
      <c r="C365" t="s">
        <v>851</v>
      </c>
      <c r="D365">
        <v>1923</v>
      </c>
      <c r="E365" s="1">
        <v>16274</v>
      </c>
      <c r="G365" t="s">
        <v>852</v>
      </c>
    </row>
    <row r="366" spans="1:7" x14ac:dyDescent="0.25">
      <c r="A366" t="s">
        <v>853</v>
      </c>
      <c r="B366" t="s">
        <v>9</v>
      </c>
      <c r="C366" t="s">
        <v>854</v>
      </c>
      <c r="D366">
        <v>1923</v>
      </c>
      <c r="E366" s="1">
        <v>16274</v>
      </c>
    </row>
    <row r="367" spans="1:7" x14ac:dyDescent="0.25">
      <c r="A367" t="s">
        <v>855</v>
      </c>
      <c r="B367" t="s">
        <v>9</v>
      </c>
      <c r="C367" t="s">
        <v>856</v>
      </c>
      <c r="D367">
        <v>1923</v>
      </c>
      <c r="E367" s="1">
        <v>16273</v>
      </c>
      <c r="G367" t="s">
        <v>56</v>
      </c>
    </row>
    <row r="368" spans="1:7" x14ac:dyDescent="0.25">
      <c r="A368" t="s">
        <v>857</v>
      </c>
      <c r="B368" t="s">
        <v>9</v>
      </c>
      <c r="C368" t="s">
        <v>858</v>
      </c>
      <c r="D368">
        <v>1900</v>
      </c>
      <c r="E368" s="1">
        <v>16271</v>
      </c>
      <c r="G368" t="s">
        <v>53</v>
      </c>
    </row>
    <row r="369" spans="1:7" x14ac:dyDescent="0.25">
      <c r="A369" t="s">
        <v>859</v>
      </c>
      <c r="B369" t="s">
        <v>9</v>
      </c>
      <c r="C369" t="s">
        <v>860</v>
      </c>
      <c r="D369">
        <v>1922</v>
      </c>
      <c r="E369" s="1">
        <v>16281</v>
      </c>
      <c r="G369" t="s">
        <v>105</v>
      </c>
    </row>
    <row r="370" spans="1:7" x14ac:dyDescent="0.25">
      <c r="A370" t="s">
        <v>861</v>
      </c>
      <c r="B370" t="s">
        <v>9</v>
      </c>
      <c r="C370" t="s">
        <v>862</v>
      </c>
      <c r="D370">
        <v>1903</v>
      </c>
      <c r="E370" s="1">
        <v>16271</v>
      </c>
      <c r="G370" t="s">
        <v>53</v>
      </c>
    </row>
    <row r="371" spans="1:7" x14ac:dyDescent="0.25">
      <c r="A371" t="s">
        <v>863</v>
      </c>
      <c r="B371" t="s">
        <v>38</v>
      </c>
      <c r="C371" t="s">
        <v>864</v>
      </c>
      <c r="D371">
        <v>1925</v>
      </c>
      <c r="E371" s="1">
        <v>16273</v>
      </c>
      <c r="G371" t="s">
        <v>865</v>
      </c>
    </row>
    <row r="372" spans="1:7" x14ac:dyDescent="0.25">
      <c r="A372" t="s">
        <v>866</v>
      </c>
      <c r="B372" t="s">
        <v>9</v>
      </c>
      <c r="C372" t="s">
        <v>867</v>
      </c>
      <c r="D372">
        <v>1921</v>
      </c>
      <c r="E372" s="1">
        <v>16271</v>
      </c>
      <c r="G372" t="s">
        <v>868</v>
      </c>
    </row>
    <row r="373" spans="1:7" x14ac:dyDescent="0.25">
      <c r="A373" t="s">
        <v>869</v>
      </c>
      <c r="B373" t="s">
        <v>31</v>
      </c>
      <c r="C373" t="s">
        <v>870</v>
      </c>
      <c r="E373" s="1">
        <v>16275</v>
      </c>
      <c r="G373" t="s">
        <v>871</v>
      </c>
    </row>
    <row r="374" spans="1:7" x14ac:dyDescent="0.25">
      <c r="A374" t="s">
        <v>872</v>
      </c>
      <c r="B374" t="s">
        <v>9</v>
      </c>
      <c r="C374" t="s">
        <v>873</v>
      </c>
      <c r="E374" s="1">
        <v>16267</v>
      </c>
      <c r="G374" t="s">
        <v>490</v>
      </c>
    </row>
    <row r="375" spans="1:7" x14ac:dyDescent="0.25">
      <c r="A375" t="s">
        <v>874</v>
      </c>
      <c r="B375" t="s">
        <v>9</v>
      </c>
      <c r="C375" t="s">
        <v>875</v>
      </c>
      <c r="D375">
        <v>1919</v>
      </c>
      <c r="E375" s="1">
        <v>16273</v>
      </c>
      <c r="G375" t="s">
        <v>128</v>
      </c>
    </row>
    <row r="376" spans="1:7" x14ac:dyDescent="0.25">
      <c r="A376" t="s">
        <v>876</v>
      </c>
      <c r="B376" t="s">
        <v>877</v>
      </c>
      <c r="C376" t="s">
        <v>878</v>
      </c>
      <c r="D376">
        <v>1924</v>
      </c>
      <c r="E376" s="1">
        <v>16279</v>
      </c>
      <c r="G376" t="s">
        <v>15</v>
      </c>
    </row>
    <row r="377" spans="1:7" x14ac:dyDescent="0.25">
      <c r="A377" t="s">
        <v>879</v>
      </c>
      <c r="B377" t="s">
        <v>9</v>
      </c>
      <c r="C377" t="s">
        <v>880</v>
      </c>
      <c r="D377">
        <v>1922</v>
      </c>
      <c r="E377" s="1">
        <v>16290</v>
      </c>
      <c r="G377" t="s">
        <v>59</v>
      </c>
    </row>
    <row r="378" spans="1:7" x14ac:dyDescent="0.25">
      <c r="A378" t="s">
        <v>881</v>
      </c>
      <c r="B378" t="s">
        <v>9</v>
      </c>
      <c r="C378" t="s">
        <v>882</v>
      </c>
      <c r="D378">
        <v>1922</v>
      </c>
      <c r="E378" s="1">
        <v>16265</v>
      </c>
      <c r="G378" t="s">
        <v>179</v>
      </c>
    </row>
    <row r="379" spans="1:7" x14ac:dyDescent="0.25">
      <c r="A379" t="s">
        <v>883</v>
      </c>
      <c r="B379" t="s">
        <v>300</v>
      </c>
      <c r="C379" t="s">
        <v>884</v>
      </c>
      <c r="D379">
        <v>1921</v>
      </c>
      <c r="E379" s="1">
        <v>16274</v>
      </c>
      <c r="G379" t="s">
        <v>22</v>
      </c>
    </row>
    <row r="380" spans="1:7" x14ac:dyDescent="0.25">
      <c r="A380" t="s">
        <v>885</v>
      </c>
      <c r="C380" t="s">
        <v>886</v>
      </c>
      <c r="E380" s="1">
        <v>16272</v>
      </c>
      <c r="G380" t="s">
        <v>200</v>
      </c>
    </row>
    <row r="381" spans="1:7" x14ac:dyDescent="0.25">
      <c r="A381" t="s">
        <v>887</v>
      </c>
      <c r="B381" t="s">
        <v>38</v>
      </c>
      <c r="C381" t="s">
        <v>888</v>
      </c>
      <c r="D381">
        <v>1925</v>
      </c>
      <c r="E381" s="1">
        <v>16274</v>
      </c>
      <c r="G381" t="s">
        <v>22</v>
      </c>
    </row>
    <row r="382" spans="1:7" x14ac:dyDescent="0.25">
      <c r="A382" t="s">
        <v>889</v>
      </c>
      <c r="B382" t="s">
        <v>9</v>
      </c>
      <c r="C382" t="s">
        <v>890</v>
      </c>
      <c r="E382" s="1">
        <v>16282</v>
      </c>
      <c r="G382" t="s">
        <v>59</v>
      </c>
    </row>
    <row r="383" spans="1:7" x14ac:dyDescent="0.25">
      <c r="A383" t="s">
        <v>891</v>
      </c>
      <c r="B383" t="s">
        <v>61</v>
      </c>
      <c r="C383" t="s">
        <v>892</v>
      </c>
      <c r="E383" s="1">
        <v>16282</v>
      </c>
      <c r="G383" t="s">
        <v>36</v>
      </c>
    </row>
    <row r="384" spans="1:7" x14ac:dyDescent="0.25">
      <c r="A384" t="s">
        <v>893</v>
      </c>
      <c r="B384" t="s">
        <v>9</v>
      </c>
      <c r="C384" t="s">
        <v>894</v>
      </c>
      <c r="D384">
        <v>1901</v>
      </c>
      <c r="E384" s="1">
        <v>16272</v>
      </c>
      <c r="G384" t="s">
        <v>139</v>
      </c>
    </row>
    <row r="385" spans="1:7" x14ac:dyDescent="0.25">
      <c r="A385" t="s">
        <v>895</v>
      </c>
      <c r="B385" t="s">
        <v>79</v>
      </c>
      <c r="C385" t="s">
        <v>896</v>
      </c>
      <c r="D385">
        <v>1910</v>
      </c>
      <c r="E385" s="1">
        <v>16274</v>
      </c>
      <c r="G385" t="s">
        <v>53</v>
      </c>
    </row>
    <row r="386" spans="1:7" x14ac:dyDescent="0.25">
      <c r="A386" t="s">
        <v>897</v>
      </c>
      <c r="B386" t="s">
        <v>9</v>
      </c>
      <c r="C386" t="s">
        <v>898</v>
      </c>
      <c r="D386">
        <v>1925</v>
      </c>
      <c r="E386" s="1">
        <v>16271</v>
      </c>
      <c r="G386" t="s">
        <v>139</v>
      </c>
    </row>
    <row r="387" spans="1:7" x14ac:dyDescent="0.25">
      <c r="A387" t="s">
        <v>899</v>
      </c>
      <c r="B387" t="s">
        <v>79</v>
      </c>
      <c r="C387" t="s">
        <v>900</v>
      </c>
      <c r="D387">
        <v>1908</v>
      </c>
      <c r="E387" s="1">
        <v>16272</v>
      </c>
      <c r="G387" t="s">
        <v>151</v>
      </c>
    </row>
    <row r="388" spans="1:7" x14ac:dyDescent="0.25">
      <c r="A388" t="s">
        <v>901</v>
      </c>
      <c r="B388" t="s">
        <v>9</v>
      </c>
      <c r="C388" t="s">
        <v>902</v>
      </c>
      <c r="D388">
        <v>1924</v>
      </c>
      <c r="E388" s="1">
        <v>16273</v>
      </c>
      <c r="G388" t="s">
        <v>139</v>
      </c>
    </row>
    <row r="389" spans="1:7" x14ac:dyDescent="0.25">
      <c r="A389" t="s">
        <v>903</v>
      </c>
      <c r="B389" t="s">
        <v>9</v>
      </c>
      <c r="C389" t="s">
        <v>904</v>
      </c>
      <c r="D389">
        <v>1925</v>
      </c>
      <c r="E389" s="1">
        <v>16274</v>
      </c>
      <c r="G389" t="s">
        <v>139</v>
      </c>
    </row>
    <row r="390" spans="1:7" x14ac:dyDescent="0.25">
      <c r="A390" t="s">
        <v>905</v>
      </c>
      <c r="B390" t="s">
        <v>9</v>
      </c>
      <c r="C390" t="s">
        <v>906</v>
      </c>
      <c r="E390" s="1">
        <v>16307</v>
      </c>
      <c r="G390" t="s">
        <v>59</v>
      </c>
    </row>
    <row r="391" spans="1:7" x14ac:dyDescent="0.25">
      <c r="A391" t="s">
        <v>907</v>
      </c>
      <c r="B391" t="s">
        <v>109</v>
      </c>
      <c r="C391" t="s">
        <v>908</v>
      </c>
      <c r="D391">
        <v>1922</v>
      </c>
      <c r="E391" s="1">
        <v>16284</v>
      </c>
      <c r="G391" t="s">
        <v>59</v>
      </c>
    </row>
    <row r="392" spans="1:7" x14ac:dyDescent="0.25">
      <c r="A392" t="s">
        <v>909</v>
      </c>
      <c r="B392" t="s">
        <v>9</v>
      </c>
      <c r="C392" t="s">
        <v>910</v>
      </c>
      <c r="D392">
        <v>1900</v>
      </c>
      <c r="E392" s="1">
        <v>16314</v>
      </c>
      <c r="G392" t="s">
        <v>59</v>
      </c>
    </row>
    <row r="393" spans="1:7" x14ac:dyDescent="0.25">
      <c r="A393" t="s">
        <v>911</v>
      </c>
      <c r="B393" t="s">
        <v>9</v>
      </c>
      <c r="C393" t="s">
        <v>912</v>
      </c>
      <c r="D393">
        <v>1901</v>
      </c>
      <c r="E393" s="1">
        <v>16272</v>
      </c>
      <c r="G393" t="s">
        <v>913</v>
      </c>
    </row>
    <row r="394" spans="1:7" x14ac:dyDescent="0.25">
      <c r="A394" t="s">
        <v>914</v>
      </c>
      <c r="B394" t="s">
        <v>9</v>
      </c>
      <c r="C394" t="s">
        <v>915</v>
      </c>
      <c r="D394">
        <v>1923</v>
      </c>
      <c r="E394" s="1">
        <v>16277</v>
      </c>
      <c r="G394" t="s">
        <v>223</v>
      </c>
    </row>
    <row r="395" spans="1:7" x14ac:dyDescent="0.25">
      <c r="A395" t="s">
        <v>916</v>
      </c>
      <c r="B395" t="s">
        <v>297</v>
      </c>
      <c r="C395" t="s">
        <v>917</v>
      </c>
      <c r="E395" s="1">
        <v>16281</v>
      </c>
      <c r="G395" t="s">
        <v>105</v>
      </c>
    </row>
    <row r="396" spans="1:7" x14ac:dyDescent="0.25">
      <c r="A396" t="s">
        <v>918</v>
      </c>
      <c r="B396" t="s">
        <v>9</v>
      </c>
      <c r="C396" t="s">
        <v>919</v>
      </c>
      <c r="D396">
        <v>1919</v>
      </c>
      <c r="E396" s="1">
        <v>16276</v>
      </c>
      <c r="G396" t="s">
        <v>289</v>
      </c>
    </row>
    <row r="397" spans="1:7" x14ac:dyDescent="0.25">
      <c r="A397" t="s">
        <v>920</v>
      </c>
      <c r="B397" t="s">
        <v>9</v>
      </c>
      <c r="C397" t="s">
        <v>921</v>
      </c>
      <c r="D397">
        <v>1919</v>
      </c>
      <c r="E397" s="1">
        <v>16276</v>
      </c>
      <c r="G397" t="s">
        <v>537</v>
      </c>
    </row>
    <row r="398" spans="1:7" x14ac:dyDescent="0.25">
      <c r="A398" t="s">
        <v>922</v>
      </c>
      <c r="B398" t="s">
        <v>9</v>
      </c>
      <c r="C398" t="s">
        <v>923</v>
      </c>
      <c r="D398">
        <v>1915</v>
      </c>
      <c r="E398" s="1">
        <v>16280</v>
      </c>
      <c r="G398" t="s">
        <v>432</v>
      </c>
    </row>
    <row r="399" spans="1:7" x14ac:dyDescent="0.25">
      <c r="A399" t="s">
        <v>924</v>
      </c>
      <c r="B399" t="s">
        <v>9</v>
      </c>
      <c r="C399" t="s">
        <v>925</v>
      </c>
      <c r="D399">
        <v>1925</v>
      </c>
      <c r="E399" s="1">
        <v>16277</v>
      </c>
      <c r="G399" t="s">
        <v>223</v>
      </c>
    </row>
    <row r="400" spans="1:7" x14ac:dyDescent="0.25">
      <c r="A400" t="s">
        <v>926</v>
      </c>
      <c r="B400" t="s">
        <v>38</v>
      </c>
      <c r="C400" t="s">
        <v>927</v>
      </c>
      <c r="D400">
        <v>1925</v>
      </c>
      <c r="E400" s="1">
        <v>16272</v>
      </c>
      <c r="G400" t="s">
        <v>151</v>
      </c>
    </row>
    <row r="401" spans="1:7" x14ac:dyDescent="0.25">
      <c r="A401" t="s">
        <v>928</v>
      </c>
      <c r="B401" t="s">
        <v>9</v>
      </c>
      <c r="C401" t="s">
        <v>929</v>
      </c>
      <c r="D401">
        <v>1905</v>
      </c>
      <c r="E401" s="1">
        <v>16273</v>
      </c>
      <c r="G401" t="s">
        <v>59</v>
      </c>
    </row>
    <row r="402" spans="1:7" x14ac:dyDescent="0.25">
      <c r="A402" t="s">
        <v>930</v>
      </c>
      <c r="B402" t="s">
        <v>9</v>
      </c>
      <c r="C402" t="s">
        <v>931</v>
      </c>
      <c r="D402">
        <v>1910</v>
      </c>
      <c r="E402" s="1">
        <v>16271</v>
      </c>
      <c r="G402" t="s">
        <v>151</v>
      </c>
    </row>
    <row r="403" spans="1:7" x14ac:dyDescent="0.25">
      <c r="A403" t="s">
        <v>932</v>
      </c>
      <c r="B403" t="s">
        <v>9</v>
      </c>
      <c r="C403" t="s">
        <v>933</v>
      </c>
      <c r="D403">
        <v>1923</v>
      </c>
      <c r="E403" s="1">
        <v>16274</v>
      </c>
      <c r="G403" t="s">
        <v>139</v>
      </c>
    </row>
    <row r="404" spans="1:7" x14ac:dyDescent="0.25">
      <c r="A404" t="s">
        <v>934</v>
      </c>
      <c r="B404" t="s">
        <v>300</v>
      </c>
      <c r="C404" t="s">
        <v>935</v>
      </c>
      <c r="D404">
        <v>1923</v>
      </c>
      <c r="E404" s="1">
        <v>16275</v>
      </c>
      <c r="G404" t="s">
        <v>243</v>
      </c>
    </row>
    <row r="405" spans="1:7" x14ac:dyDescent="0.25">
      <c r="A405" t="s">
        <v>936</v>
      </c>
      <c r="B405" t="s">
        <v>9</v>
      </c>
      <c r="C405" t="s">
        <v>937</v>
      </c>
      <c r="D405">
        <v>1925</v>
      </c>
      <c r="E405" s="1">
        <v>16275</v>
      </c>
      <c r="G405" t="s">
        <v>11</v>
      </c>
    </row>
    <row r="406" spans="1:7" x14ac:dyDescent="0.25">
      <c r="A406" t="s">
        <v>938</v>
      </c>
      <c r="B406" t="s">
        <v>9</v>
      </c>
      <c r="C406" t="s">
        <v>939</v>
      </c>
      <c r="D406">
        <v>1914</v>
      </c>
      <c r="E406" s="1">
        <v>16273</v>
      </c>
      <c r="G406" t="s">
        <v>128</v>
      </c>
    </row>
    <row r="407" spans="1:7" x14ac:dyDescent="0.25">
      <c r="A407" t="s">
        <v>940</v>
      </c>
      <c r="B407" t="s">
        <v>38</v>
      </c>
      <c r="C407" t="s">
        <v>941</v>
      </c>
      <c r="D407">
        <v>1920</v>
      </c>
      <c r="E407" s="1">
        <v>16272</v>
      </c>
      <c r="G407" t="s">
        <v>100</v>
      </c>
    </row>
    <row r="408" spans="1:7" x14ac:dyDescent="0.25">
      <c r="A408" t="s">
        <v>942</v>
      </c>
      <c r="B408" t="s">
        <v>9</v>
      </c>
      <c r="C408" t="s">
        <v>943</v>
      </c>
      <c r="D408">
        <v>1914</v>
      </c>
      <c r="E408" s="1">
        <v>16271</v>
      </c>
      <c r="G408" t="s">
        <v>53</v>
      </c>
    </row>
    <row r="409" spans="1:7" x14ac:dyDescent="0.25">
      <c r="A409" t="s">
        <v>944</v>
      </c>
      <c r="B409" t="s">
        <v>9</v>
      </c>
      <c r="C409" t="s">
        <v>945</v>
      </c>
      <c r="D409">
        <v>1916</v>
      </c>
      <c r="E409" s="1">
        <v>16286</v>
      </c>
      <c r="G409" t="s">
        <v>59</v>
      </c>
    </row>
    <row r="410" spans="1:7" x14ac:dyDescent="0.25">
      <c r="A410" t="s">
        <v>946</v>
      </c>
      <c r="B410" t="s">
        <v>300</v>
      </c>
      <c r="C410" t="s">
        <v>947</v>
      </c>
      <c r="D410">
        <v>1914</v>
      </c>
      <c r="E410" s="1">
        <v>16278</v>
      </c>
      <c r="G410" t="s">
        <v>40</v>
      </c>
    </row>
    <row r="411" spans="1:7" x14ac:dyDescent="0.25">
      <c r="A411" t="s">
        <v>948</v>
      </c>
      <c r="B411" t="s">
        <v>9</v>
      </c>
      <c r="C411" t="s">
        <v>949</v>
      </c>
      <c r="E411" s="1">
        <v>16273</v>
      </c>
      <c r="G411" t="s">
        <v>15</v>
      </c>
    </row>
    <row r="412" spans="1:7" x14ac:dyDescent="0.25">
      <c r="A412" t="s">
        <v>950</v>
      </c>
      <c r="B412" t="s">
        <v>9</v>
      </c>
      <c r="C412" t="s">
        <v>951</v>
      </c>
      <c r="D412">
        <v>1911</v>
      </c>
      <c r="E412" s="1">
        <v>16275</v>
      </c>
      <c r="G412" t="s">
        <v>139</v>
      </c>
    </row>
    <row r="413" spans="1:7" x14ac:dyDescent="0.25">
      <c r="A413" t="s">
        <v>952</v>
      </c>
      <c r="B413" t="s">
        <v>9</v>
      </c>
      <c r="C413" t="s">
        <v>953</v>
      </c>
      <c r="D413">
        <v>1914</v>
      </c>
      <c r="E413" s="1">
        <v>16272</v>
      </c>
      <c r="G413" t="s">
        <v>200</v>
      </c>
    </row>
    <row r="414" spans="1:7" x14ac:dyDescent="0.25">
      <c r="A414" t="s">
        <v>954</v>
      </c>
      <c r="B414" t="s">
        <v>42</v>
      </c>
      <c r="C414" t="s">
        <v>955</v>
      </c>
      <c r="E414" s="1">
        <v>16279</v>
      </c>
    </row>
    <row r="415" spans="1:7" x14ac:dyDescent="0.25">
      <c r="A415" t="s">
        <v>956</v>
      </c>
      <c r="B415" t="s">
        <v>9</v>
      </c>
      <c r="C415" t="s">
        <v>957</v>
      </c>
      <c r="D415">
        <v>1925</v>
      </c>
      <c r="E415" s="1">
        <v>16271</v>
      </c>
      <c r="G415" t="s">
        <v>308</v>
      </c>
    </row>
    <row r="416" spans="1:7" x14ac:dyDescent="0.25">
      <c r="A416" t="s">
        <v>958</v>
      </c>
      <c r="B416" t="s">
        <v>79</v>
      </c>
      <c r="C416" t="s">
        <v>959</v>
      </c>
      <c r="D416">
        <v>1914</v>
      </c>
      <c r="E416" s="1">
        <v>16271</v>
      </c>
      <c r="G416" t="s">
        <v>139</v>
      </c>
    </row>
    <row r="417" spans="1:7" x14ac:dyDescent="0.25">
      <c r="A417" t="s">
        <v>960</v>
      </c>
      <c r="B417" t="s">
        <v>38</v>
      </c>
      <c r="C417" t="s">
        <v>961</v>
      </c>
      <c r="D417">
        <v>1907</v>
      </c>
      <c r="E417" s="1">
        <v>16271</v>
      </c>
      <c r="G417" t="s">
        <v>70</v>
      </c>
    </row>
    <row r="418" spans="1:7" x14ac:dyDescent="0.25">
      <c r="A418" t="s">
        <v>962</v>
      </c>
      <c r="B418" t="s">
        <v>9</v>
      </c>
      <c r="C418" t="s">
        <v>963</v>
      </c>
      <c r="D418">
        <v>1925</v>
      </c>
      <c r="E418" s="1">
        <v>16282</v>
      </c>
      <c r="G418" t="s">
        <v>200</v>
      </c>
    </row>
    <row r="419" spans="1:7" x14ac:dyDescent="0.25">
      <c r="A419" t="s">
        <v>964</v>
      </c>
      <c r="B419" t="s">
        <v>9</v>
      </c>
      <c r="C419" t="s">
        <v>965</v>
      </c>
      <c r="D419">
        <v>1922</v>
      </c>
      <c r="E419" s="1">
        <v>16269</v>
      </c>
      <c r="G419" t="s">
        <v>179</v>
      </c>
    </row>
    <row r="420" spans="1:7" x14ac:dyDescent="0.25">
      <c r="A420" t="s">
        <v>966</v>
      </c>
      <c r="B420" t="s">
        <v>9</v>
      </c>
      <c r="C420" t="s">
        <v>967</v>
      </c>
      <c r="D420">
        <v>1901</v>
      </c>
      <c r="E420" s="1">
        <v>16272</v>
      </c>
      <c r="G420" t="s">
        <v>53</v>
      </c>
    </row>
    <row r="421" spans="1:7" x14ac:dyDescent="0.25">
      <c r="A421" t="s">
        <v>968</v>
      </c>
      <c r="B421" t="s">
        <v>9</v>
      </c>
      <c r="C421" t="s">
        <v>969</v>
      </c>
      <c r="D421">
        <v>1925</v>
      </c>
      <c r="E421" s="1">
        <v>16287</v>
      </c>
      <c r="G421" t="s">
        <v>59</v>
      </c>
    </row>
    <row r="422" spans="1:7" x14ac:dyDescent="0.25">
      <c r="A422" t="s">
        <v>970</v>
      </c>
      <c r="B422" t="s">
        <v>9</v>
      </c>
      <c r="C422" t="s">
        <v>971</v>
      </c>
      <c r="E422" s="1">
        <v>16274</v>
      </c>
      <c r="G422" t="s">
        <v>22</v>
      </c>
    </row>
    <row r="423" spans="1:7" x14ac:dyDescent="0.25">
      <c r="A423" t="s">
        <v>972</v>
      </c>
      <c r="B423" t="s">
        <v>42</v>
      </c>
      <c r="C423" t="s">
        <v>973</v>
      </c>
      <c r="E423" s="1">
        <v>16246</v>
      </c>
      <c r="G423" t="s">
        <v>974</v>
      </c>
    </row>
    <row r="424" spans="1:7" x14ac:dyDescent="0.25">
      <c r="A424" t="s">
        <v>975</v>
      </c>
      <c r="B424" t="s">
        <v>9</v>
      </c>
      <c r="C424" t="s">
        <v>976</v>
      </c>
      <c r="D424">
        <v>1905</v>
      </c>
      <c r="E424" s="1">
        <v>16278</v>
      </c>
      <c r="G424" t="s">
        <v>67</v>
      </c>
    </row>
    <row r="425" spans="1:7" x14ac:dyDescent="0.25">
      <c r="A425" t="s">
        <v>977</v>
      </c>
      <c r="B425" t="s">
        <v>9</v>
      </c>
      <c r="C425" t="s">
        <v>978</v>
      </c>
      <c r="D425">
        <v>1908</v>
      </c>
      <c r="E425" s="1">
        <v>16275</v>
      </c>
      <c r="G425" t="s">
        <v>868</v>
      </c>
    </row>
    <row r="426" spans="1:7" x14ac:dyDescent="0.25">
      <c r="A426" t="s">
        <v>979</v>
      </c>
      <c r="B426" t="s">
        <v>9</v>
      </c>
      <c r="C426" t="s">
        <v>980</v>
      </c>
      <c r="D426">
        <v>1922</v>
      </c>
      <c r="E426" s="1">
        <v>16278</v>
      </c>
      <c r="G426" t="s">
        <v>40</v>
      </c>
    </row>
    <row r="427" spans="1:7" x14ac:dyDescent="0.25">
      <c r="A427" t="s">
        <v>981</v>
      </c>
      <c r="B427" t="s">
        <v>9</v>
      </c>
      <c r="C427" t="s">
        <v>982</v>
      </c>
      <c r="D427">
        <v>1916</v>
      </c>
      <c r="E427" s="1">
        <v>16282</v>
      </c>
      <c r="G427" t="s">
        <v>139</v>
      </c>
    </row>
    <row r="428" spans="1:7" x14ac:dyDescent="0.25">
      <c r="A428" t="s">
        <v>983</v>
      </c>
      <c r="B428" t="s">
        <v>9</v>
      </c>
      <c r="C428" t="s">
        <v>984</v>
      </c>
      <c r="D428">
        <v>1925</v>
      </c>
      <c r="E428" s="1">
        <v>16273</v>
      </c>
      <c r="G428" t="s">
        <v>56</v>
      </c>
    </row>
    <row r="429" spans="1:7" x14ac:dyDescent="0.25">
      <c r="A429" t="s">
        <v>985</v>
      </c>
      <c r="B429" t="s">
        <v>9</v>
      </c>
      <c r="C429" t="s">
        <v>986</v>
      </c>
      <c r="D429">
        <v>1902</v>
      </c>
      <c r="E429" s="1">
        <v>16272</v>
      </c>
      <c r="G429" t="s">
        <v>151</v>
      </c>
    </row>
    <row r="430" spans="1:7" x14ac:dyDescent="0.25">
      <c r="A430" t="s">
        <v>987</v>
      </c>
      <c r="B430" t="s">
        <v>31</v>
      </c>
      <c r="C430" t="s">
        <v>988</v>
      </c>
      <c r="D430">
        <v>1909</v>
      </c>
      <c r="E430" s="1">
        <v>16275</v>
      </c>
      <c r="G430" t="s">
        <v>139</v>
      </c>
    </row>
    <row r="431" spans="1:7" x14ac:dyDescent="0.25">
      <c r="A431" t="s">
        <v>989</v>
      </c>
      <c r="B431" t="s">
        <v>79</v>
      </c>
      <c r="C431" t="s">
        <v>990</v>
      </c>
      <c r="D431">
        <v>1914</v>
      </c>
      <c r="E431" s="1">
        <v>16287</v>
      </c>
      <c r="G431" t="s">
        <v>59</v>
      </c>
    </row>
    <row r="432" spans="1:7" x14ac:dyDescent="0.25">
      <c r="A432" t="s">
        <v>991</v>
      </c>
      <c r="B432" t="s">
        <v>61</v>
      </c>
      <c r="C432" t="s">
        <v>992</v>
      </c>
      <c r="D432">
        <v>1922</v>
      </c>
      <c r="E432" s="1">
        <v>16280</v>
      </c>
      <c r="G432" t="s">
        <v>105</v>
      </c>
    </row>
    <row r="433" spans="1:7" x14ac:dyDescent="0.25">
      <c r="A433" t="s">
        <v>993</v>
      </c>
      <c r="B433" t="s">
        <v>9</v>
      </c>
      <c r="C433" t="s">
        <v>994</v>
      </c>
      <c r="D433">
        <v>1920</v>
      </c>
      <c r="E433" s="1">
        <v>16270</v>
      </c>
      <c r="G433" t="s">
        <v>139</v>
      </c>
    </row>
    <row r="434" spans="1:7" x14ac:dyDescent="0.25">
      <c r="A434" t="s">
        <v>995</v>
      </c>
      <c r="B434" t="s">
        <v>9</v>
      </c>
      <c r="C434" t="s">
        <v>996</v>
      </c>
      <c r="D434">
        <v>1925</v>
      </c>
      <c r="E434" s="1">
        <v>16273</v>
      </c>
      <c r="G434" t="s">
        <v>56</v>
      </c>
    </row>
    <row r="435" spans="1:7" x14ac:dyDescent="0.25">
      <c r="A435" t="s">
        <v>997</v>
      </c>
      <c r="B435" t="s">
        <v>42</v>
      </c>
      <c r="C435" t="s">
        <v>998</v>
      </c>
      <c r="D435">
        <v>1909</v>
      </c>
      <c r="E435" s="1">
        <v>16279</v>
      </c>
      <c r="G435" t="s">
        <v>36</v>
      </c>
    </row>
    <row r="436" spans="1:7" x14ac:dyDescent="0.25">
      <c r="A436" t="s">
        <v>999</v>
      </c>
      <c r="B436" t="s">
        <v>297</v>
      </c>
      <c r="C436" t="s">
        <v>1000</v>
      </c>
      <c r="E436" s="1">
        <v>16273</v>
      </c>
      <c r="G436" t="s">
        <v>1001</v>
      </c>
    </row>
    <row r="437" spans="1:7" x14ac:dyDescent="0.25">
      <c r="A437" t="s">
        <v>1002</v>
      </c>
      <c r="B437" t="s">
        <v>9</v>
      </c>
      <c r="C437" t="s">
        <v>1003</v>
      </c>
      <c r="D437">
        <v>1910</v>
      </c>
      <c r="E437" s="1">
        <v>16271</v>
      </c>
      <c r="G437" t="s">
        <v>179</v>
      </c>
    </row>
    <row r="438" spans="1:7" x14ac:dyDescent="0.25">
      <c r="A438" t="s">
        <v>1004</v>
      </c>
      <c r="B438" t="s">
        <v>9</v>
      </c>
      <c r="C438" t="s">
        <v>1005</v>
      </c>
      <c r="D438">
        <v>1925</v>
      </c>
      <c r="E438" s="1">
        <v>16273</v>
      </c>
      <c r="G438" t="s">
        <v>151</v>
      </c>
    </row>
    <row r="439" spans="1:7" x14ac:dyDescent="0.25">
      <c r="A439" t="s">
        <v>1006</v>
      </c>
      <c r="B439" t="s">
        <v>9</v>
      </c>
      <c r="C439" t="s">
        <v>1007</v>
      </c>
      <c r="D439">
        <v>1909</v>
      </c>
      <c r="E439" s="1">
        <v>16272</v>
      </c>
      <c r="G439" t="s">
        <v>70</v>
      </c>
    </row>
    <row r="440" spans="1:7" x14ac:dyDescent="0.25">
      <c r="A440" t="s">
        <v>1008</v>
      </c>
      <c r="B440" t="s">
        <v>297</v>
      </c>
      <c r="C440" t="s">
        <v>1009</v>
      </c>
      <c r="E440" s="1">
        <v>16299</v>
      </c>
      <c r="G440" t="s">
        <v>59</v>
      </c>
    </row>
    <row r="441" spans="1:7" x14ac:dyDescent="0.25">
      <c r="A441" t="s">
        <v>1010</v>
      </c>
      <c r="B441" t="s">
        <v>9</v>
      </c>
      <c r="C441" t="s">
        <v>1011</v>
      </c>
      <c r="D441">
        <v>1911</v>
      </c>
      <c r="E441" s="1">
        <v>16273</v>
      </c>
      <c r="G441" t="s">
        <v>56</v>
      </c>
    </row>
    <row r="442" spans="1:7" x14ac:dyDescent="0.25">
      <c r="A442" t="s">
        <v>1012</v>
      </c>
      <c r="B442" t="s">
        <v>9</v>
      </c>
      <c r="C442" t="s">
        <v>1013</v>
      </c>
      <c r="D442">
        <v>1913</v>
      </c>
      <c r="E442" s="1">
        <v>16315</v>
      </c>
      <c r="G442" t="s">
        <v>59</v>
      </c>
    </row>
    <row r="443" spans="1:7" x14ac:dyDescent="0.25">
      <c r="A443" t="s">
        <v>1014</v>
      </c>
      <c r="B443" t="s">
        <v>300</v>
      </c>
      <c r="C443" t="s">
        <v>1015</v>
      </c>
      <c r="G443" t="s">
        <v>63</v>
      </c>
    </row>
    <row r="444" spans="1:7" x14ac:dyDescent="0.25">
      <c r="A444" t="s">
        <v>1016</v>
      </c>
      <c r="B444" t="s">
        <v>9</v>
      </c>
      <c r="C444" t="s">
        <v>1017</v>
      </c>
      <c r="E444" s="1">
        <v>16276</v>
      </c>
      <c r="G444" t="s">
        <v>22</v>
      </c>
    </row>
    <row r="445" spans="1:7" x14ac:dyDescent="0.25">
      <c r="A445" t="s">
        <v>1018</v>
      </c>
      <c r="B445" t="s">
        <v>9</v>
      </c>
      <c r="C445" t="s">
        <v>1019</v>
      </c>
      <c r="D445">
        <v>1906</v>
      </c>
      <c r="E445" s="1">
        <v>16282</v>
      </c>
      <c r="G445" t="s">
        <v>432</v>
      </c>
    </row>
    <row r="446" spans="1:7" x14ac:dyDescent="0.25">
      <c r="A446" t="s">
        <v>1020</v>
      </c>
      <c r="B446" t="s">
        <v>9</v>
      </c>
      <c r="C446" t="s">
        <v>1021</v>
      </c>
      <c r="E446" s="1">
        <v>16274</v>
      </c>
      <c r="G446" t="s">
        <v>22</v>
      </c>
    </row>
    <row r="447" spans="1:7" x14ac:dyDescent="0.25">
      <c r="A447" t="s">
        <v>1022</v>
      </c>
      <c r="B447" t="s">
        <v>9</v>
      </c>
      <c r="C447" t="s">
        <v>1023</v>
      </c>
      <c r="D447">
        <v>1913</v>
      </c>
      <c r="E447" s="1">
        <v>16277</v>
      </c>
      <c r="G447" t="s">
        <v>136</v>
      </c>
    </row>
    <row r="448" spans="1:7" x14ac:dyDescent="0.25">
      <c r="A448" t="s">
        <v>1024</v>
      </c>
      <c r="B448" t="s">
        <v>9</v>
      </c>
      <c r="C448" t="s">
        <v>1025</v>
      </c>
      <c r="E448" s="1">
        <v>16275</v>
      </c>
      <c r="G448" t="s">
        <v>1026</v>
      </c>
    </row>
    <row r="449" spans="1:7" x14ac:dyDescent="0.25">
      <c r="A449" t="s">
        <v>1027</v>
      </c>
      <c r="C449" t="s">
        <v>1028</v>
      </c>
      <c r="E449" s="1">
        <v>16274</v>
      </c>
    </row>
    <row r="450" spans="1:7" x14ac:dyDescent="0.25">
      <c r="A450" t="s">
        <v>1029</v>
      </c>
      <c r="B450" t="s">
        <v>9</v>
      </c>
      <c r="C450" t="s">
        <v>1030</v>
      </c>
      <c r="D450">
        <v>1923</v>
      </c>
      <c r="E450" s="1">
        <v>16271</v>
      </c>
      <c r="G450" t="s">
        <v>53</v>
      </c>
    </row>
    <row r="451" spans="1:7" x14ac:dyDescent="0.25">
      <c r="A451" t="s">
        <v>1031</v>
      </c>
      <c r="B451" t="s">
        <v>9</v>
      </c>
      <c r="C451" t="s">
        <v>1032</v>
      </c>
      <c r="D451">
        <v>1906</v>
      </c>
      <c r="E451" s="1">
        <v>16272</v>
      </c>
      <c r="G451" t="s">
        <v>151</v>
      </c>
    </row>
    <row r="452" spans="1:7" x14ac:dyDescent="0.25">
      <c r="A452" t="s">
        <v>1033</v>
      </c>
      <c r="B452" t="s">
        <v>109</v>
      </c>
      <c r="C452" t="s">
        <v>1034</v>
      </c>
      <c r="D452">
        <v>1912</v>
      </c>
      <c r="E452" s="1">
        <v>16279</v>
      </c>
      <c r="G452" t="s">
        <v>36</v>
      </c>
    </row>
    <row r="453" spans="1:7" x14ac:dyDescent="0.25">
      <c r="A453" t="s">
        <v>1035</v>
      </c>
      <c r="B453" t="s">
        <v>31</v>
      </c>
      <c r="C453" t="s">
        <v>1036</v>
      </c>
      <c r="D453">
        <v>1910</v>
      </c>
      <c r="E453" s="1">
        <v>16280</v>
      </c>
      <c r="G453" t="s">
        <v>206</v>
      </c>
    </row>
    <row r="454" spans="1:7" x14ac:dyDescent="0.25">
      <c r="A454" t="s">
        <v>1037</v>
      </c>
      <c r="B454" t="s">
        <v>300</v>
      </c>
      <c r="C454" t="s">
        <v>1038</v>
      </c>
      <c r="D454">
        <v>1905</v>
      </c>
      <c r="E454" s="1">
        <v>16282</v>
      </c>
      <c r="G454" t="s">
        <v>59</v>
      </c>
    </row>
    <row r="455" spans="1:7" x14ac:dyDescent="0.25">
      <c r="A455" t="s">
        <v>1039</v>
      </c>
      <c r="B455" t="s">
        <v>9</v>
      </c>
      <c r="C455" t="s">
        <v>1040</v>
      </c>
      <c r="D455">
        <v>1914</v>
      </c>
      <c r="E455" s="1">
        <v>16271</v>
      </c>
      <c r="G455" t="s">
        <v>151</v>
      </c>
    </row>
    <row r="456" spans="1:7" x14ac:dyDescent="0.25">
      <c r="A456" t="s">
        <v>1041</v>
      </c>
      <c r="B456" t="s">
        <v>9</v>
      </c>
      <c r="C456" t="s">
        <v>1042</v>
      </c>
      <c r="D456">
        <v>1917</v>
      </c>
      <c r="E456" s="1">
        <v>16272</v>
      </c>
      <c r="G456" t="s">
        <v>200</v>
      </c>
    </row>
    <row r="457" spans="1:7" x14ac:dyDescent="0.25">
      <c r="A457" t="s">
        <v>1043</v>
      </c>
      <c r="B457" t="s">
        <v>42</v>
      </c>
      <c r="C457" t="s">
        <v>1044</v>
      </c>
      <c r="D457">
        <v>1913</v>
      </c>
      <c r="E457" s="1">
        <v>16270</v>
      </c>
      <c r="G457" t="s">
        <v>1045</v>
      </c>
    </row>
    <row r="458" spans="1:7" x14ac:dyDescent="0.25">
      <c r="A458" t="s">
        <v>1046</v>
      </c>
      <c r="B458" t="s">
        <v>9</v>
      </c>
      <c r="C458" t="s">
        <v>1047</v>
      </c>
      <c r="D458">
        <v>1925</v>
      </c>
      <c r="E458" s="1">
        <v>16273</v>
      </c>
      <c r="G458" t="s">
        <v>56</v>
      </c>
    </row>
    <row r="459" spans="1:7" x14ac:dyDescent="0.25">
      <c r="A459" t="s">
        <v>1048</v>
      </c>
      <c r="B459" t="s">
        <v>300</v>
      </c>
      <c r="C459" t="s">
        <v>1049</v>
      </c>
      <c r="D459">
        <v>1905</v>
      </c>
      <c r="E459" s="1">
        <v>16288</v>
      </c>
      <c r="G459" t="s">
        <v>59</v>
      </c>
    </row>
    <row r="460" spans="1:7" x14ac:dyDescent="0.25">
      <c r="A460" t="s">
        <v>1050</v>
      </c>
      <c r="B460" t="s">
        <v>9</v>
      </c>
      <c r="C460" t="s">
        <v>1051</v>
      </c>
      <c r="D460">
        <v>1909</v>
      </c>
      <c r="E460" s="1">
        <v>16280</v>
      </c>
      <c r="G460" t="s">
        <v>105</v>
      </c>
    </row>
    <row r="461" spans="1:7" x14ac:dyDescent="0.25">
      <c r="A461" t="s">
        <v>1052</v>
      </c>
      <c r="B461" t="s">
        <v>9</v>
      </c>
      <c r="C461" t="s">
        <v>1053</v>
      </c>
      <c r="D461">
        <v>1907</v>
      </c>
      <c r="E461" s="1">
        <v>16278</v>
      </c>
      <c r="G461" t="s">
        <v>40</v>
      </c>
    </row>
    <row r="462" spans="1:7" x14ac:dyDescent="0.25">
      <c r="A462" t="s">
        <v>1054</v>
      </c>
      <c r="B462" t="s">
        <v>9</v>
      </c>
      <c r="C462" t="s">
        <v>1055</v>
      </c>
      <c r="D462">
        <v>1921</v>
      </c>
      <c r="E462" s="1">
        <v>16275</v>
      </c>
      <c r="G462" t="s">
        <v>139</v>
      </c>
    </row>
    <row r="463" spans="1:7" x14ac:dyDescent="0.25">
      <c r="A463" t="s">
        <v>1056</v>
      </c>
      <c r="B463" t="s">
        <v>297</v>
      </c>
      <c r="C463" t="s">
        <v>1057</v>
      </c>
      <c r="D463">
        <v>1924</v>
      </c>
      <c r="E463" s="1">
        <v>16274</v>
      </c>
      <c r="G463" t="s">
        <v>1058</v>
      </c>
    </row>
    <row r="464" spans="1:7" x14ac:dyDescent="0.25">
      <c r="A464" t="s">
        <v>1059</v>
      </c>
      <c r="B464" t="s">
        <v>9</v>
      </c>
      <c r="C464" t="s">
        <v>1060</v>
      </c>
      <c r="D464">
        <v>1909</v>
      </c>
      <c r="E464" s="1">
        <v>16271</v>
      </c>
      <c r="G464" t="s">
        <v>139</v>
      </c>
    </row>
    <row r="465" spans="1:7" x14ac:dyDescent="0.25">
      <c r="A465" t="s">
        <v>1061</v>
      </c>
      <c r="B465" t="s">
        <v>9</v>
      </c>
      <c r="C465" t="s">
        <v>1062</v>
      </c>
      <c r="D465">
        <v>1901</v>
      </c>
      <c r="E465" s="1">
        <v>16282</v>
      </c>
      <c r="G465" t="s">
        <v>56</v>
      </c>
    </row>
    <row r="466" spans="1:7" x14ac:dyDescent="0.25">
      <c r="A466" t="s">
        <v>1063</v>
      </c>
      <c r="B466" t="s">
        <v>9</v>
      </c>
      <c r="C466" t="s">
        <v>1064</v>
      </c>
      <c r="D466">
        <v>1897</v>
      </c>
      <c r="E466" s="1">
        <v>16280</v>
      </c>
      <c r="G466" t="s">
        <v>27</v>
      </c>
    </row>
    <row r="467" spans="1:7" x14ac:dyDescent="0.25">
      <c r="A467" t="s">
        <v>1065</v>
      </c>
      <c r="B467" t="s">
        <v>79</v>
      </c>
      <c r="C467" t="s">
        <v>1066</v>
      </c>
      <c r="D467">
        <v>1918</v>
      </c>
      <c r="E467" s="1">
        <v>16271</v>
      </c>
      <c r="G467" t="s">
        <v>393</v>
      </c>
    </row>
    <row r="468" spans="1:7" x14ac:dyDescent="0.25">
      <c r="A468" t="s">
        <v>1067</v>
      </c>
      <c r="B468" t="s">
        <v>9</v>
      </c>
      <c r="C468" t="s">
        <v>1068</v>
      </c>
      <c r="D468">
        <v>1924</v>
      </c>
      <c r="E468" s="1">
        <v>16273</v>
      </c>
      <c r="G468" t="s">
        <v>53</v>
      </c>
    </row>
    <row r="469" spans="1:7" x14ac:dyDescent="0.25">
      <c r="A469" t="s">
        <v>1069</v>
      </c>
      <c r="B469" t="s">
        <v>9</v>
      </c>
      <c r="C469" t="s">
        <v>1070</v>
      </c>
      <c r="E469" s="1">
        <v>16274</v>
      </c>
      <c r="G469" t="s">
        <v>179</v>
      </c>
    </row>
    <row r="470" spans="1:7" x14ac:dyDescent="0.25">
      <c r="A470" t="s">
        <v>1071</v>
      </c>
      <c r="B470" t="s">
        <v>9</v>
      </c>
      <c r="C470" t="s">
        <v>1072</v>
      </c>
      <c r="D470">
        <v>1923</v>
      </c>
      <c r="E470" s="1">
        <v>16278</v>
      </c>
      <c r="G470" t="s">
        <v>40</v>
      </c>
    </row>
    <row r="471" spans="1:7" x14ac:dyDescent="0.25">
      <c r="A471" t="s">
        <v>1073</v>
      </c>
      <c r="C471" t="s">
        <v>1074</v>
      </c>
      <c r="E471" s="1">
        <v>16278</v>
      </c>
      <c r="G471" t="s">
        <v>40</v>
      </c>
    </row>
    <row r="472" spans="1:7" x14ac:dyDescent="0.25">
      <c r="A472" t="s">
        <v>1075</v>
      </c>
      <c r="B472" t="s">
        <v>9</v>
      </c>
      <c r="C472" t="s">
        <v>1076</v>
      </c>
      <c r="D472">
        <v>1902</v>
      </c>
      <c r="E472" s="1">
        <v>16277</v>
      </c>
      <c r="G472" t="s">
        <v>812</v>
      </c>
    </row>
    <row r="473" spans="1:7" x14ac:dyDescent="0.25">
      <c r="A473" t="s">
        <v>1077</v>
      </c>
      <c r="B473" t="s">
        <v>300</v>
      </c>
      <c r="C473" t="s">
        <v>1078</v>
      </c>
      <c r="D473">
        <v>1910</v>
      </c>
      <c r="E473" s="1">
        <v>16276</v>
      </c>
      <c r="G473" t="s">
        <v>1079</v>
      </c>
    </row>
    <row r="474" spans="1:7" x14ac:dyDescent="0.25">
      <c r="A474" t="s">
        <v>1080</v>
      </c>
      <c r="B474" t="s">
        <v>79</v>
      </c>
      <c r="C474" t="s">
        <v>1081</v>
      </c>
      <c r="D474">
        <v>1919</v>
      </c>
      <c r="E474" s="1">
        <v>16278</v>
      </c>
      <c r="G474" t="s">
        <v>67</v>
      </c>
    </row>
    <row r="475" spans="1:7" x14ac:dyDescent="0.25">
      <c r="A475" t="s">
        <v>1082</v>
      </c>
      <c r="B475" t="s">
        <v>9</v>
      </c>
      <c r="C475" t="s">
        <v>1083</v>
      </c>
      <c r="D475">
        <v>1908</v>
      </c>
      <c r="E475" s="1">
        <v>16272</v>
      </c>
      <c r="G475" t="s">
        <v>56</v>
      </c>
    </row>
    <row r="476" spans="1:7" x14ac:dyDescent="0.25">
      <c r="A476" t="s">
        <v>1084</v>
      </c>
      <c r="B476" t="s">
        <v>9</v>
      </c>
      <c r="C476" t="s">
        <v>1085</v>
      </c>
      <c r="D476">
        <v>1924</v>
      </c>
      <c r="E476" s="1">
        <v>16280</v>
      </c>
      <c r="G476" t="s">
        <v>105</v>
      </c>
    </row>
    <row r="477" spans="1:7" x14ac:dyDescent="0.25">
      <c r="A477" t="s">
        <v>1086</v>
      </c>
      <c r="B477" t="s">
        <v>9</v>
      </c>
      <c r="C477" t="s">
        <v>1087</v>
      </c>
      <c r="D477">
        <v>1898</v>
      </c>
      <c r="E477" s="1">
        <v>16271</v>
      </c>
      <c r="G477" t="s">
        <v>139</v>
      </c>
    </row>
    <row r="478" spans="1:7" x14ac:dyDescent="0.25">
      <c r="A478" t="s">
        <v>1088</v>
      </c>
      <c r="B478" t="s">
        <v>9</v>
      </c>
      <c r="C478" t="s">
        <v>1089</v>
      </c>
      <c r="E478" s="1">
        <v>16272</v>
      </c>
      <c r="G478" t="s">
        <v>554</v>
      </c>
    </row>
    <row r="479" spans="1:7" x14ac:dyDescent="0.25">
      <c r="A479" t="s">
        <v>1090</v>
      </c>
      <c r="B479" t="s">
        <v>79</v>
      </c>
      <c r="C479" t="s">
        <v>1091</v>
      </c>
      <c r="D479">
        <v>1916</v>
      </c>
      <c r="E479" s="1">
        <v>16274</v>
      </c>
      <c r="G479" t="s">
        <v>22</v>
      </c>
    </row>
    <row r="480" spans="1:7" x14ac:dyDescent="0.25">
      <c r="A480" t="s">
        <v>1092</v>
      </c>
      <c r="B480" t="s">
        <v>61</v>
      </c>
      <c r="C480" t="s">
        <v>1093</v>
      </c>
      <c r="D480">
        <v>1914</v>
      </c>
      <c r="E480" s="1">
        <v>16278</v>
      </c>
      <c r="G480" t="s">
        <v>67</v>
      </c>
    </row>
    <row r="481" spans="1:7" x14ac:dyDescent="0.25">
      <c r="A481" t="s">
        <v>1094</v>
      </c>
      <c r="B481" t="s">
        <v>109</v>
      </c>
      <c r="C481" t="s">
        <v>1095</v>
      </c>
      <c r="D481">
        <v>1926</v>
      </c>
      <c r="E481" s="1">
        <v>16287</v>
      </c>
      <c r="G481" t="s">
        <v>59</v>
      </c>
    </row>
    <row r="482" spans="1:7" x14ac:dyDescent="0.25">
      <c r="A482" t="s">
        <v>1096</v>
      </c>
      <c r="B482" t="s">
        <v>9</v>
      </c>
      <c r="C482" t="s">
        <v>1097</v>
      </c>
      <c r="D482">
        <v>1900</v>
      </c>
      <c r="E482" s="1">
        <v>16279</v>
      </c>
      <c r="G482" t="s">
        <v>36</v>
      </c>
    </row>
    <row r="483" spans="1:7" x14ac:dyDescent="0.25">
      <c r="A483" t="s">
        <v>1098</v>
      </c>
      <c r="B483" t="s">
        <v>9</v>
      </c>
      <c r="C483" t="s">
        <v>1099</v>
      </c>
      <c r="E483" s="1">
        <v>16272</v>
      </c>
      <c r="G483" t="s">
        <v>200</v>
      </c>
    </row>
    <row r="484" spans="1:7" x14ac:dyDescent="0.25">
      <c r="A484" t="s">
        <v>1100</v>
      </c>
      <c r="B484" t="s">
        <v>42</v>
      </c>
      <c r="C484" t="s">
        <v>1101</v>
      </c>
      <c r="D484">
        <v>1923</v>
      </c>
      <c r="E484" s="1">
        <v>16275</v>
      </c>
      <c r="G484" t="s">
        <v>81</v>
      </c>
    </row>
    <row r="485" spans="1:7" x14ac:dyDescent="0.25">
      <c r="A485" t="s">
        <v>1102</v>
      </c>
      <c r="B485" t="s">
        <v>9</v>
      </c>
      <c r="C485" t="s">
        <v>1103</v>
      </c>
      <c r="D485">
        <v>1911</v>
      </c>
      <c r="E485" s="1">
        <v>16285</v>
      </c>
      <c r="G485" t="s">
        <v>19</v>
      </c>
    </row>
    <row r="486" spans="1:7" x14ac:dyDescent="0.25">
      <c r="A486" t="s">
        <v>1104</v>
      </c>
      <c r="B486" t="s">
        <v>9</v>
      </c>
      <c r="C486" t="s">
        <v>1105</v>
      </c>
      <c r="D486">
        <v>1903</v>
      </c>
      <c r="E486" s="1">
        <v>16272</v>
      </c>
      <c r="G486" t="s">
        <v>200</v>
      </c>
    </row>
    <row r="487" spans="1:7" x14ac:dyDescent="0.25">
      <c r="A487" t="s">
        <v>1106</v>
      </c>
      <c r="B487" t="s">
        <v>9</v>
      </c>
      <c r="C487" t="s">
        <v>1107</v>
      </c>
      <c r="D487">
        <v>1913</v>
      </c>
      <c r="E487" s="1">
        <v>16288</v>
      </c>
      <c r="G487" t="s">
        <v>59</v>
      </c>
    </row>
    <row r="488" spans="1:7" x14ac:dyDescent="0.25">
      <c r="A488" t="s">
        <v>1108</v>
      </c>
      <c r="B488" t="s">
        <v>9</v>
      </c>
      <c r="C488" t="s">
        <v>1109</v>
      </c>
      <c r="D488">
        <v>1906</v>
      </c>
      <c r="E488" s="1">
        <v>16284</v>
      </c>
      <c r="G488" t="s">
        <v>59</v>
      </c>
    </row>
    <row r="489" spans="1:7" x14ac:dyDescent="0.25">
      <c r="A489" t="s">
        <v>1110</v>
      </c>
      <c r="C489" t="s">
        <v>1111</v>
      </c>
      <c r="E489" s="1">
        <v>16307</v>
      </c>
      <c r="G489" t="s">
        <v>36</v>
      </c>
    </row>
    <row r="490" spans="1:7" x14ac:dyDescent="0.25">
      <c r="A490" t="s">
        <v>1112</v>
      </c>
      <c r="B490" t="s">
        <v>38</v>
      </c>
      <c r="C490" t="s">
        <v>1113</v>
      </c>
      <c r="D490">
        <v>1925</v>
      </c>
      <c r="E490" s="1">
        <v>16273</v>
      </c>
      <c r="G490" t="s">
        <v>56</v>
      </c>
    </row>
    <row r="491" spans="1:7" x14ac:dyDescent="0.25">
      <c r="A491" t="s">
        <v>1114</v>
      </c>
      <c r="B491" t="s">
        <v>79</v>
      </c>
      <c r="C491" t="s">
        <v>1115</v>
      </c>
      <c r="D491">
        <v>1905</v>
      </c>
      <c r="E491" s="1">
        <v>16276</v>
      </c>
      <c r="G491" t="s">
        <v>22</v>
      </c>
    </row>
    <row r="492" spans="1:7" x14ac:dyDescent="0.25">
      <c r="A492" t="s">
        <v>1116</v>
      </c>
      <c r="B492" t="s">
        <v>42</v>
      </c>
      <c r="C492" t="s">
        <v>1117</v>
      </c>
      <c r="E492" s="1">
        <v>16278</v>
      </c>
      <c r="G492" t="s">
        <v>40</v>
      </c>
    </row>
    <row r="493" spans="1:7" x14ac:dyDescent="0.25">
      <c r="A493" t="s">
        <v>1118</v>
      </c>
      <c r="B493" t="s">
        <v>79</v>
      </c>
      <c r="C493" t="s">
        <v>1119</v>
      </c>
      <c r="E493" s="1">
        <v>16279</v>
      </c>
      <c r="G493" t="s">
        <v>105</v>
      </c>
    </row>
    <row r="494" spans="1:7" x14ac:dyDescent="0.25">
      <c r="A494" t="s">
        <v>1120</v>
      </c>
      <c r="B494" t="s">
        <v>312</v>
      </c>
      <c r="C494" t="s">
        <v>1121</v>
      </c>
      <c r="E494" s="1">
        <v>16277</v>
      </c>
      <c r="G494" t="s">
        <v>250</v>
      </c>
    </row>
    <row r="495" spans="1:7" x14ac:dyDescent="0.25">
      <c r="A495" t="s">
        <v>1122</v>
      </c>
      <c r="B495" t="s">
        <v>9</v>
      </c>
      <c r="C495" t="s">
        <v>1123</v>
      </c>
      <c r="D495">
        <v>1925</v>
      </c>
      <c r="E495" s="1">
        <v>16276</v>
      </c>
      <c r="G495" t="s">
        <v>15</v>
      </c>
    </row>
    <row r="496" spans="1:7" x14ac:dyDescent="0.25">
      <c r="A496" t="s">
        <v>1124</v>
      </c>
      <c r="B496" t="s">
        <v>300</v>
      </c>
      <c r="C496" t="s">
        <v>1125</v>
      </c>
      <c r="D496">
        <v>1923</v>
      </c>
      <c r="E496" s="1">
        <v>16288</v>
      </c>
      <c r="G496" t="s">
        <v>59</v>
      </c>
    </row>
    <row r="497" spans="1:7" x14ac:dyDescent="0.25">
      <c r="A497" t="s">
        <v>1126</v>
      </c>
      <c r="B497" t="s">
        <v>38</v>
      </c>
      <c r="C497" t="s">
        <v>1127</v>
      </c>
      <c r="D497">
        <v>1906</v>
      </c>
      <c r="E497" s="1">
        <v>16272</v>
      </c>
      <c r="G497" t="s">
        <v>53</v>
      </c>
    </row>
    <row r="498" spans="1:7" x14ac:dyDescent="0.25">
      <c r="A498" t="s">
        <v>1128</v>
      </c>
      <c r="B498" t="s">
        <v>9</v>
      </c>
      <c r="C498" t="s">
        <v>1129</v>
      </c>
      <c r="D498">
        <v>1925</v>
      </c>
      <c r="E498" s="1">
        <v>16272</v>
      </c>
      <c r="G498" t="s">
        <v>151</v>
      </c>
    </row>
    <row r="499" spans="1:7" x14ac:dyDescent="0.25">
      <c r="A499" t="s">
        <v>1130</v>
      </c>
      <c r="B499" t="s">
        <v>79</v>
      </c>
      <c r="C499" t="s">
        <v>1131</v>
      </c>
      <c r="D499">
        <v>1925</v>
      </c>
      <c r="E499" s="1">
        <v>16277</v>
      </c>
      <c r="G499" t="s">
        <v>22</v>
      </c>
    </row>
    <row r="500" spans="1:7" x14ac:dyDescent="0.25">
      <c r="A500" t="s">
        <v>1132</v>
      </c>
      <c r="B500" t="s">
        <v>9</v>
      </c>
      <c r="C500" t="s">
        <v>1133</v>
      </c>
      <c r="D500">
        <v>1925</v>
      </c>
      <c r="E500" s="1">
        <v>16273</v>
      </c>
      <c r="G500" t="s">
        <v>56</v>
      </c>
    </row>
    <row r="501" spans="1:7" x14ac:dyDescent="0.25">
      <c r="A501" t="s">
        <v>1134</v>
      </c>
      <c r="B501" t="s">
        <v>9</v>
      </c>
      <c r="C501" t="s">
        <v>1135</v>
      </c>
      <c r="D501">
        <v>1924</v>
      </c>
      <c r="E501" s="1">
        <v>16275</v>
      </c>
      <c r="G501" t="s">
        <v>53</v>
      </c>
    </row>
    <row r="502" spans="1:7" x14ac:dyDescent="0.25">
      <c r="A502" t="s">
        <v>1136</v>
      </c>
      <c r="B502" t="s">
        <v>9</v>
      </c>
      <c r="C502" t="s">
        <v>1137</v>
      </c>
      <c r="E502" s="1">
        <v>16276</v>
      </c>
      <c r="G502" t="s">
        <v>142</v>
      </c>
    </row>
    <row r="503" spans="1:7" x14ac:dyDescent="0.25">
      <c r="A503" t="s">
        <v>1138</v>
      </c>
      <c r="B503" t="s">
        <v>9</v>
      </c>
      <c r="C503" t="s">
        <v>1139</v>
      </c>
      <c r="D503">
        <v>1910</v>
      </c>
      <c r="E503" s="1">
        <v>16273</v>
      </c>
      <c r="G503" t="s">
        <v>1140</v>
      </c>
    </row>
    <row r="504" spans="1:7" x14ac:dyDescent="0.25">
      <c r="A504" t="s">
        <v>1141</v>
      </c>
      <c r="B504" t="s">
        <v>9</v>
      </c>
      <c r="C504" t="s">
        <v>1142</v>
      </c>
      <c r="D504">
        <v>1923</v>
      </c>
      <c r="E504" s="1">
        <v>16273</v>
      </c>
      <c r="G504" t="s">
        <v>139</v>
      </c>
    </row>
    <row r="505" spans="1:7" x14ac:dyDescent="0.25">
      <c r="A505" t="s">
        <v>1143</v>
      </c>
      <c r="B505" t="s">
        <v>300</v>
      </c>
      <c r="C505" t="s">
        <v>1144</v>
      </c>
      <c r="D505">
        <v>1918</v>
      </c>
      <c r="E505" s="1">
        <v>16284</v>
      </c>
      <c r="G505" t="s">
        <v>59</v>
      </c>
    </row>
    <row r="506" spans="1:7" x14ac:dyDescent="0.25">
      <c r="A506" t="s">
        <v>1145</v>
      </c>
      <c r="C506" t="s">
        <v>1146</v>
      </c>
      <c r="E506" s="1">
        <v>16276</v>
      </c>
      <c r="G506" t="s">
        <v>243</v>
      </c>
    </row>
    <row r="507" spans="1:7" x14ac:dyDescent="0.25">
      <c r="A507" t="s">
        <v>1147</v>
      </c>
      <c r="B507" t="s">
        <v>9</v>
      </c>
      <c r="C507" t="s">
        <v>1148</v>
      </c>
      <c r="D507">
        <v>1897</v>
      </c>
      <c r="E507" s="1">
        <v>16273</v>
      </c>
      <c r="G507" t="s">
        <v>139</v>
      </c>
    </row>
    <row r="508" spans="1:7" x14ac:dyDescent="0.25">
      <c r="A508" t="s">
        <v>1149</v>
      </c>
      <c r="B508" t="s">
        <v>79</v>
      </c>
      <c r="C508" t="s">
        <v>1150</v>
      </c>
      <c r="D508">
        <v>1920</v>
      </c>
      <c r="E508" s="1">
        <v>16289</v>
      </c>
      <c r="G508" t="s">
        <v>59</v>
      </c>
    </row>
    <row r="509" spans="1:7" x14ac:dyDescent="0.25">
      <c r="A509" t="s">
        <v>1151</v>
      </c>
      <c r="B509" t="s">
        <v>9</v>
      </c>
      <c r="C509" t="s">
        <v>1152</v>
      </c>
      <c r="D509">
        <v>1905</v>
      </c>
      <c r="E509" s="1">
        <v>16273</v>
      </c>
      <c r="G509" t="s">
        <v>139</v>
      </c>
    </row>
    <row r="510" spans="1:7" x14ac:dyDescent="0.25">
      <c r="A510" t="s">
        <v>1153</v>
      </c>
      <c r="B510" t="s">
        <v>9</v>
      </c>
      <c r="C510" t="s">
        <v>1154</v>
      </c>
      <c r="D510">
        <v>1901</v>
      </c>
      <c r="E510" s="1">
        <v>16281</v>
      </c>
      <c r="G510" t="s">
        <v>59</v>
      </c>
    </row>
    <row r="511" spans="1:7" x14ac:dyDescent="0.25">
      <c r="A511" t="s">
        <v>1155</v>
      </c>
      <c r="B511" t="s">
        <v>9</v>
      </c>
      <c r="C511" t="s">
        <v>1156</v>
      </c>
      <c r="D511">
        <v>1920</v>
      </c>
      <c r="E511" s="1">
        <v>16243</v>
      </c>
      <c r="G511" t="s">
        <v>308</v>
      </c>
    </row>
    <row r="512" spans="1:7" x14ac:dyDescent="0.25">
      <c r="A512" t="s">
        <v>1157</v>
      </c>
      <c r="B512" t="s">
        <v>9</v>
      </c>
      <c r="C512" t="s">
        <v>1158</v>
      </c>
      <c r="D512">
        <v>1925</v>
      </c>
      <c r="E512" s="1">
        <v>16280</v>
      </c>
      <c r="G512" t="s">
        <v>15</v>
      </c>
    </row>
    <row r="513" spans="1:7" x14ac:dyDescent="0.25">
      <c r="A513" t="s">
        <v>1159</v>
      </c>
      <c r="B513" t="s">
        <v>38</v>
      </c>
      <c r="C513" t="s">
        <v>1160</v>
      </c>
      <c r="D513">
        <v>1923</v>
      </c>
      <c r="E513" s="1">
        <v>16275</v>
      </c>
      <c r="G513" t="s">
        <v>139</v>
      </c>
    </row>
    <row r="514" spans="1:7" x14ac:dyDescent="0.25">
      <c r="A514" t="s">
        <v>1161</v>
      </c>
      <c r="B514" t="s">
        <v>9</v>
      </c>
      <c r="C514" t="s">
        <v>1162</v>
      </c>
      <c r="D514">
        <v>1905</v>
      </c>
      <c r="E514" s="1">
        <v>16277</v>
      </c>
      <c r="G514" t="s">
        <v>136</v>
      </c>
    </row>
    <row r="515" spans="1:7" x14ac:dyDescent="0.25">
      <c r="A515" t="s">
        <v>1163</v>
      </c>
      <c r="B515" t="s">
        <v>9</v>
      </c>
      <c r="C515" t="s">
        <v>1164</v>
      </c>
      <c r="D515">
        <v>1910</v>
      </c>
      <c r="E515" s="1">
        <v>16271</v>
      </c>
      <c r="G515" t="s">
        <v>139</v>
      </c>
    </row>
    <row r="516" spans="1:7" x14ac:dyDescent="0.25">
      <c r="A516" t="s">
        <v>1165</v>
      </c>
      <c r="B516" t="s">
        <v>9</v>
      </c>
      <c r="C516" t="s">
        <v>1166</v>
      </c>
      <c r="E516" s="1">
        <v>16229</v>
      </c>
      <c r="G516" t="s">
        <v>19</v>
      </c>
    </row>
    <row r="517" spans="1:7" x14ac:dyDescent="0.25">
      <c r="A517" t="s">
        <v>1167</v>
      </c>
      <c r="B517" t="s">
        <v>87</v>
      </c>
      <c r="C517" t="s">
        <v>1168</v>
      </c>
      <c r="D517">
        <v>1916</v>
      </c>
      <c r="E517" s="1">
        <v>16246</v>
      </c>
      <c r="G517" t="s">
        <v>1169</v>
      </c>
    </row>
    <row r="518" spans="1:7" x14ac:dyDescent="0.25">
      <c r="A518" t="s">
        <v>1170</v>
      </c>
      <c r="B518" t="s">
        <v>79</v>
      </c>
      <c r="C518" t="s">
        <v>1171</v>
      </c>
      <c r="D518">
        <v>1924</v>
      </c>
      <c r="E518" s="1">
        <v>16279</v>
      </c>
      <c r="G518" t="s">
        <v>847</v>
      </c>
    </row>
    <row r="519" spans="1:7" x14ac:dyDescent="0.25">
      <c r="A519" t="s">
        <v>1172</v>
      </c>
      <c r="B519" t="s">
        <v>9</v>
      </c>
      <c r="C519" t="s">
        <v>1173</v>
      </c>
      <c r="D519">
        <v>1924</v>
      </c>
      <c r="E519" s="1">
        <v>16273</v>
      </c>
      <c r="G519" t="s">
        <v>56</v>
      </c>
    </row>
    <row r="520" spans="1:7" x14ac:dyDescent="0.25">
      <c r="A520" t="s">
        <v>1174</v>
      </c>
      <c r="B520" t="s">
        <v>38</v>
      </c>
      <c r="C520" t="s">
        <v>1175</v>
      </c>
      <c r="D520">
        <v>1925</v>
      </c>
      <c r="E520" s="1">
        <v>16272</v>
      </c>
      <c r="G520" t="s">
        <v>151</v>
      </c>
    </row>
    <row r="521" spans="1:7" x14ac:dyDescent="0.25">
      <c r="A521" t="s">
        <v>1176</v>
      </c>
      <c r="B521" t="s">
        <v>38</v>
      </c>
      <c r="C521" t="s">
        <v>1177</v>
      </c>
      <c r="D521">
        <v>1925</v>
      </c>
      <c r="E521" s="1">
        <v>16272</v>
      </c>
      <c r="G521" t="s">
        <v>151</v>
      </c>
    </row>
    <row r="522" spans="1:7" x14ac:dyDescent="0.25">
      <c r="A522" t="s">
        <v>1178</v>
      </c>
      <c r="B522" t="s">
        <v>300</v>
      </c>
      <c r="C522" t="s">
        <v>1179</v>
      </c>
      <c r="E522" s="1">
        <v>16278</v>
      </c>
      <c r="G522" t="s">
        <v>40</v>
      </c>
    </row>
    <row r="523" spans="1:7" x14ac:dyDescent="0.25">
      <c r="A523" t="s">
        <v>1180</v>
      </c>
      <c r="B523" t="s">
        <v>31</v>
      </c>
      <c r="C523" t="s">
        <v>1181</v>
      </c>
      <c r="D523">
        <v>1908</v>
      </c>
      <c r="E523" s="1">
        <v>16277</v>
      </c>
      <c r="G523" t="s">
        <v>136</v>
      </c>
    </row>
    <row r="524" spans="1:7" x14ac:dyDescent="0.25">
      <c r="A524" t="s">
        <v>1182</v>
      </c>
      <c r="B524" t="s">
        <v>9</v>
      </c>
      <c r="C524" t="s">
        <v>1183</v>
      </c>
      <c r="D524">
        <v>1905</v>
      </c>
      <c r="E524" s="1">
        <v>16276</v>
      </c>
      <c r="G524" t="s">
        <v>286</v>
      </c>
    </row>
    <row r="525" spans="1:7" x14ac:dyDescent="0.25">
      <c r="A525" t="s">
        <v>1184</v>
      </c>
      <c r="B525" t="s">
        <v>9</v>
      </c>
      <c r="C525" t="s">
        <v>1185</v>
      </c>
      <c r="D525">
        <v>1895</v>
      </c>
      <c r="E525" s="1">
        <v>16272</v>
      </c>
      <c r="G525" t="s">
        <v>151</v>
      </c>
    </row>
    <row r="526" spans="1:7" x14ac:dyDescent="0.25">
      <c r="A526" t="s">
        <v>1186</v>
      </c>
      <c r="B526" t="s">
        <v>9</v>
      </c>
      <c r="C526" t="s">
        <v>1187</v>
      </c>
      <c r="E526" s="1">
        <v>16283</v>
      </c>
      <c r="G526" t="s">
        <v>105</v>
      </c>
    </row>
    <row r="527" spans="1:7" x14ac:dyDescent="0.25">
      <c r="A527" t="s">
        <v>1188</v>
      </c>
      <c r="B527" t="s">
        <v>109</v>
      </c>
      <c r="C527" t="s">
        <v>1189</v>
      </c>
      <c r="D527">
        <v>1924</v>
      </c>
      <c r="E527" s="1">
        <v>16271</v>
      </c>
      <c r="G527" t="s">
        <v>92</v>
      </c>
    </row>
    <row r="528" spans="1:7" x14ac:dyDescent="0.25">
      <c r="A528" t="s">
        <v>1190</v>
      </c>
      <c r="B528" t="s">
        <v>38</v>
      </c>
      <c r="C528" t="s">
        <v>1191</v>
      </c>
      <c r="D528">
        <v>1913</v>
      </c>
      <c r="E528" s="1">
        <v>16274</v>
      </c>
      <c r="G528" t="s">
        <v>22</v>
      </c>
    </row>
    <row r="529" spans="1:7" x14ac:dyDescent="0.25">
      <c r="A529" t="s">
        <v>1192</v>
      </c>
      <c r="B529" t="s">
        <v>38</v>
      </c>
      <c r="C529" t="s">
        <v>1193</v>
      </c>
      <c r="E529" s="1">
        <v>16281</v>
      </c>
      <c r="G529" t="s">
        <v>105</v>
      </c>
    </row>
    <row r="530" spans="1:7" x14ac:dyDescent="0.25">
      <c r="A530" t="s">
        <v>1194</v>
      </c>
      <c r="B530" t="s">
        <v>9</v>
      </c>
      <c r="C530" t="s">
        <v>1195</v>
      </c>
      <c r="D530">
        <v>1925</v>
      </c>
      <c r="E530" s="1">
        <v>16277</v>
      </c>
      <c r="G530" t="s">
        <v>223</v>
      </c>
    </row>
    <row r="531" spans="1:7" x14ac:dyDescent="0.25">
      <c r="A531" t="s">
        <v>1196</v>
      </c>
      <c r="B531" t="s">
        <v>9</v>
      </c>
      <c r="C531" t="s">
        <v>1197</v>
      </c>
      <c r="D531">
        <v>1912</v>
      </c>
      <c r="E531" s="1">
        <v>16271</v>
      </c>
      <c r="G531" t="s">
        <v>139</v>
      </c>
    </row>
    <row r="532" spans="1:7" x14ac:dyDescent="0.25">
      <c r="A532" t="s">
        <v>1198</v>
      </c>
      <c r="B532" t="s">
        <v>31</v>
      </c>
      <c r="C532" t="s">
        <v>1199</v>
      </c>
      <c r="D532">
        <v>1905</v>
      </c>
      <c r="E532" s="1">
        <v>16271</v>
      </c>
      <c r="G532" t="s">
        <v>179</v>
      </c>
    </row>
    <row r="533" spans="1:7" x14ac:dyDescent="0.25">
      <c r="A533" t="s">
        <v>1200</v>
      </c>
      <c r="B533" t="s">
        <v>42</v>
      </c>
      <c r="C533" t="s">
        <v>1201</v>
      </c>
      <c r="E533" s="1">
        <v>16276</v>
      </c>
      <c r="G533" t="s">
        <v>243</v>
      </c>
    </row>
    <row r="534" spans="1:7" x14ac:dyDescent="0.25">
      <c r="A534" t="s">
        <v>1202</v>
      </c>
      <c r="B534" t="s">
        <v>42</v>
      </c>
      <c r="C534" t="s">
        <v>1203</v>
      </c>
      <c r="D534">
        <v>1900</v>
      </c>
      <c r="E534" s="1">
        <v>16272</v>
      </c>
      <c r="G534" t="s">
        <v>128</v>
      </c>
    </row>
    <row r="535" spans="1:7" x14ac:dyDescent="0.25">
      <c r="A535" t="s">
        <v>1204</v>
      </c>
      <c r="B535" t="s">
        <v>38</v>
      </c>
      <c r="C535" t="s">
        <v>1205</v>
      </c>
      <c r="D535">
        <v>1921</v>
      </c>
      <c r="E535" s="1">
        <v>16280</v>
      </c>
      <c r="G535" t="s">
        <v>369</v>
      </c>
    </row>
    <row r="536" spans="1:7" x14ac:dyDescent="0.25">
      <c r="A536" t="s">
        <v>1206</v>
      </c>
      <c r="B536" t="s">
        <v>9</v>
      </c>
      <c r="C536" t="s">
        <v>1207</v>
      </c>
      <c r="D536">
        <v>1925</v>
      </c>
      <c r="E536" s="1">
        <v>16274</v>
      </c>
      <c r="G536" t="s">
        <v>22</v>
      </c>
    </row>
    <row r="537" spans="1:7" x14ac:dyDescent="0.25">
      <c r="A537" t="s">
        <v>1208</v>
      </c>
      <c r="B537" t="s">
        <v>9</v>
      </c>
      <c r="C537" t="s">
        <v>1209</v>
      </c>
      <c r="D537">
        <v>1909</v>
      </c>
      <c r="E537" s="1">
        <v>16272</v>
      </c>
      <c r="G537" t="s">
        <v>151</v>
      </c>
    </row>
    <row r="538" spans="1:7" x14ac:dyDescent="0.25">
      <c r="A538" t="s">
        <v>1210</v>
      </c>
      <c r="B538" t="s">
        <v>9</v>
      </c>
      <c r="C538" t="s">
        <v>1211</v>
      </c>
      <c r="D538">
        <v>1905</v>
      </c>
      <c r="E538" s="1">
        <v>16272</v>
      </c>
      <c r="G538" t="s">
        <v>200</v>
      </c>
    </row>
    <row r="539" spans="1:7" x14ac:dyDescent="0.25">
      <c r="A539" t="s">
        <v>1212</v>
      </c>
      <c r="B539" t="s">
        <v>9</v>
      </c>
      <c r="C539" t="s">
        <v>1213</v>
      </c>
      <c r="D539">
        <v>1925</v>
      </c>
      <c r="E539" s="1">
        <v>16278</v>
      </c>
      <c r="G539" t="s">
        <v>105</v>
      </c>
    </row>
    <row r="540" spans="1:7" x14ac:dyDescent="0.25">
      <c r="A540" t="s">
        <v>1214</v>
      </c>
      <c r="B540" t="s">
        <v>38</v>
      </c>
      <c r="C540" t="s">
        <v>1215</v>
      </c>
      <c r="D540">
        <v>1916</v>
      </c>
      <c r="E540" s="1">
        <v>16278</v>
      </c>
      <c r="G540" t="s">
        <v>40</v>
      </c>
    </row>
    <row r="541" spans="1:7" x14ac:dyDescent="0.25">
      <c r="A541" t="s">
        <v>1216</v>
      </c>
      <c r="C541" t="s">
        <v>1217</v>
      </c>
      <c r="E541" s="1">
        <v>16280</v>
      </c>
      <c r="G541" t="s">
        <v>128</v>
      </c>
    </row>
    <row r="542" spans="1:7" x14ac:dyDescent="0.25">
      <c r="A542" t="s">
        <v>1218</v>
      </c>
      <c r="B542" t="s">
        <v>38</v>
      </c>
      <c r="C542" t="s">
        <v>1219</v>
      </c>
      <c r="D542">
        <v>1925</v>
      </c>
      <c r="E542" s="1">
        <v>16271</v>
      </c>
      <c r="G542" t="s">
        <v>53</v>
      </c>
    </row>
    <row r="543" spans="1:7" x14ac:dyDescent="0.25">
      <c r="A543" t="s">
        <v>1220</v>
      </c>
      <c r="B543" t="s">
        <v>9</v>
      </c>
      <c r="C543" t="s">
        <v>1221</v>
      </c>
      <c r="D543">
        <v>1924</v>
      </c>
      <c r="E543" s="1">
        <v>16274</v>
      </c>
      <c r="G543" t="s">
        <v>1222</v>
      </c>
    </row>
    <row r="544" spans="1:7" x14ac:dyDescent="0.25">
      <c r="A544" t="s">
        <v>1223</v>
      </c>
      <c r="B544" t="s">
        <v>9</v>
      </c>
      <c r="C544" t="s">
        <v>1224</v>
      </c>
      <c r="E544" s="1">
        <v>16262</v>
      </c>
      <c r="G544" t="s">
        <v>59</v>
      </c>
    </row>
    <row r="545" spans="1:7" x14ac:dyDescent="0.25">
      <c r="A545" t="s">
        <v>1225</v>
      </c>
      <c r="B545" t="s">
        <v>9</v>
      </c>
      <c r="C545" t="s">
        <v>1226</v>
      </c>
      <c r="G545" t="s">
        <v>1227</v>
      </c>
    </row>
    <row r="546" spans="1:7" x14ac:dyDescent="0.25">
      <c r="A546" t="s">
        <v>1228</v>
      </c>
      <c r="B546" t="s">
        <v>9</v>
      </c>
      <c r="C546" t="s">
        <v>1229</v>
      </c>
      <c r="D546">
        <v>1908</v>
      </c>
      <c r="E546" s="1">
        <v>16272</v>
      </c>
      <c r="G546" t="s">
        <v>53</v>
      </c>
    </row>
    <row r="547" spans="1:7" x14ac:dyDescent="0.25">
      <c r="A547" t="s">
        <v>1230</v>
      </c>
      <c r="B547" t="s">
        <v>79</v>
      </c>
      <c r="C547" t="s">
        <v>1231</v>
      </c>
      <c r="E547" s="1">
        <v>16273</v>
      </c>
      <c r="G547" t="s">
        <v>139</v>
      </c>
    </row>
    <row r="548" spans="1:7" x14ac:dyDescent="0.25">
      <c r="A548" t="s">
        <v>1232</v>
      </c>
      <c r="B548" t="s">
        <v>9</v>
      </c>
      <c r="C548" t="s">
        <v>1233</v>
      </c>
      <c r="D548">
        <v>1914</v>
      </c>
      <c r="E548" s="1">
        <v>16276</v>
      </c>
      <c r="G548" t="s">
        <v>243</v>
      </c>
    </row>
    <row r="549" spans="1:7" x14ac:dyDescent="0.25">
      <c r="A549" t="s">
        <v>1234</v>
      </c>
      <c r="B549" t="s">
        <v>9</v>
      </c>
      <c r="C549" t="s">
        <v>1235</v>
      </c>
      <c r="D549">
        <v>1924</v>
      </c>
      <c r="E549" s="1">
        <v>16272</v>
      </c>
      <c r="G549" t="s">
        <v>70</v>
      </c>
    </row>
    <row r="550" spans="1:7" x14ac:dyDescent="0.25">
      <c r="A550" t="s">
        <v>1236</v>
      </c>
      <c r="B550" t="s">
        <v>109</v>
      </c>
      <c r="C550" t="s">
        <v>1237</v>
      </c>
      <c r="D550">
        <v>1925</v>
      </c>
      <c r="E550" s="1">
        <v>16274</v>
      </c>
      <c r="G550" t="s">
        <v>187</v>
      </c>
    </row>
    <row r="551" spans="1:7" x14ac:dyDescent="0.25">
      <c r="A551" t="s">
        <v>1238</v>
      </c>
      <c r="B551" t="s">
        <v>9</v>
      </c>
      <c r="C551" t="s">
        <v>1239</v>
      </c>
      <c r="D551">
        <v>1898</v>
      </c>
      <c r="E551" s="1">
        <v>16274</v>
      </c>
      <c r="G551" t="s">
        <v>139</v>
      </c>
    </row>
    <row r="552" spans="1:7" x14ac:dyDescent="0.25">
      <c r="A552" t="s">
        <v>1240</v>
      </c>
      <c r="B552" t="s">
        <v>9</v>
      </c>
      <c r="C552" t="s">
        <v>1241</v>
      </c>
      <c r="D552">
        <v>1899</v>
      </c>
      <c r="E552" s="1">
        <v>16286</v>
      </c>
      <c r="G552" t="s">
        <v>59</v>
      </c>
    </row>
    <row r="553" spans="1:7" x14ac:dyDescent="0.25">
      <c r="A553" t="s">
        <v>1242</v>
      </c>
      <c r="B553" t="s">
        <v>31</v>
      </c>
      <c r="C553" t="s">
        <v>1243</v>
      </c>
      <c r="D553">
        <v>1920</v>
      </c>
      <c r="E553" s="1">
        <v>16274</v>
      </c>
      <c r="G553" t="s">
        <v>22</v>
      </c>
    </row>
    <row r="554" spans="1:7" x14ac:dyDescent="0.25">
      <c r="A554" t="s">
        <v>1244</v>
      </c>
      <c r="B554" t="s">
        <v>9</v>
      </c>
      <c r="C554" t="s">
        <v>1245</v>
      </c>
      <c r="D554">
        <v>1914</v>
      </c>
      <c r="E554" s="1">
        <v>16272</v>
      </c>
      <c r="G554" t="s">
        <v>53</v>
      </c>
    </row>
    <row r="555" spans="1:7" x14ac:dyDescent="0.25">
      <c r="A555" t="s">
        <v>1246</v>
      </c>
      <c r="B555" t="s">
        <v>9</v>
      </c>
      <c r="C555" t="s">
        <v>1247</v>
      </c>
      <c r="D555">
        <v>1924</v>
      </c>
      <c r="E555" s="1">
        <v>16272</v>
      </c>
      <c r="G555" t="s">
        <v>200</v>
      </c>
    </row>
    <row r="556" spans="1:7" x14ac:dyDescent="0.25">
      <c r="A556" t="s">
        <v>1248</v>
      </c>
      <c r="B556" t="s">
        <v>9</v>
      </c>
      <c r="C556" t="s">
        <v>1249</v>
      </c>
      <c r="D556">
        <v>1925</v>
      </c>
      <c r="E556" s="1">
        <v>16277</v>
      </c>
      <c r="G556" t="s">
        <v>15</v>
      </c>
    </row>
    <row r="557" spans="1:7" x14ac:dyDescent="0.25">
      <c r="A557" t="s">
        <v>1250</v>
      </c>
      <c r="B557" t="s">
        <v>9</v>
      </c>
      <c r="C557" t="s">
        <v>1251</v>
      </c>
      <c r="E557" s="1">
        <v>16268</v>
      </c>
      <c r="G557" t="s">
        <v>163</v>
      </c>
    </row>
    <row r="558" spans="1:7" x14ac:dyDescent="0.25">
      <c r="A558" t="s">
        <v>1252</v>
      </c>
      <c r="B558" t="s">
        <v>9</v>
      </c>
      <c r="C558" t="s">
        <v>1253</v>
      </c>
      <c r="D558">
        <v>1922</v>
      </c>
      <c r="E558" s="1">
        <v>16276</v>
      </c>
      <c r="G558" t="s">
        <v>243</v>
      </c>
    </row>
    <row r="559" spans="1:7" x14ac:dyDescent="0.25">
      <c r="A559" t="s">
        <v>1254</v>
      </c>
      <c r="B559" t="s">
        <v>297</v>
      </c>
      <c r="C559" t="s">
        <v>1255</v>
      </c>
      <c r="D559">
        <v>1913</v>
      </c>
      <c r="E559" s="1">
        <v>16280</v>
      </c>
      <c r="G559" t="s">
        <v>105</v>
      </c>
    </row>
    <row r="560" spans="1:7" x14ac:dyDescent="0.25">
      <c r="A560" t="s">
        <v>1256</v>
      </c>
      <c r="B560" t="s">
        <v>9</v>
      </c>
      <c r="C560" t="s">
        <v>1257</v>
      </c>
      <c r="D560">
        <v>1920</v>
      </c>
      <c r="E560" s="1">
        <v>16278</v>
      </c>
      <c r="G560" t="s">
        <v>67</v>
      </c>
    </row>
    <row r="561" spans="1:7" x14ac:dyDescent="0.25">
      <c r="A561" t="s">
        <v>1258</v>
      </c>
      <c r="B561" t="s">
        <v>79</v>
      </c>
      <c r="C561" t="s">
        <v>1259</v>
      </c>
      <c r="D561">
        <v>1924</v>
      </c>
      <c r="E561" s="1">
        <v>16274</v>
      </c>
      <c r="G561" t="s">
        <v>139</v>
      </c>
    </row>
    <row r="562" spans="1:7" x14ac:dyDescent="0.25">
      <c r="A562" t="s">
        <v>1260</v>
      </c>
      <c r="B562" t="s">
        <v>109</v>
      </c>
      <c r="C562" t="s">
        <v>1261</v>
      </c>
      <c r="D562">
        <v>1911</v>
      </c>
      <c r="E562" s="1">
        <v>16276</v>
      </c>
      <c r="G562" t="s">
        <v>1001</v>
      </c>
    </row>
    <row r="563" spans="1:7" x14ac:dyDescent="0.25">
      <c r="A563" t="s">
        <v>1262</v>
      </c>
      <c r="B563" t="s">
        <v>9</v>
      </c>
      <c r="C563" t="s">
        <v>1263</v>
      </c>
      <c r="D563">
        <v>1906</v>
      </c>
      <c r="E563" s="1">
        <v>16279</v>
      </c>
      <c r="G563" t="s">
        <v>59</v>
      </c>
    </row>
    <row r="564" spans="1:7" x14ac:dyDescent="0.25">
      <c r="A564" t="s">
        <v>1264</v>
      </c>
      <c r="B564" t="s">
        <v>9</v>
      </c>
      <c r="C564" t="s">
        <v>1265</v>
      </c>
      <c r="D564">
        <v>1906</v>
      </c>
      <c r="E564" s="1">
        <v>16279</v>
      </c>
      <c r="G564" t="s">
        <v>59</v>
      </c>
    </row>
    <row r="565" spans="1:7" x14ac:dyDescent="0.25">
      <c r="A565" t="s">
        <v>1266</v>
      </c>
      <c r="B565" t="s">
        <v>9</v>
      </c>
      <c r="C565" t="s">
        <v>1267</v>
      </c>
      <c r="D565">
        <v>1924</v>
      </c>
      <c r="E565" s="1">
        <v>16278</v>
      </c>
      <c r="G565" t="s">
        <v>40</v>
      </c>
    </row>
    <row r="566" spans="1:7" x14ac:dyDescent="0.25">
      <c r="A566" t="s">
        <v>1268</v>
      </c>
      <c r="B566" t="s">
        <v>9</v>
      </c>
      <c r="C566" t="s">
        <v>1269</v>
      </c>
      <c r="D566">
        <v>1919</v>
      </c>
      <c r="E566" s="1">
        <v>16277</v>
      </c>
      <c r="G566" t="s">
        <v>40</v>
      </c>
    </row>
    <row r="567" spans="1:7" x14ac:dyDescent="0.25">
      <c r="A567" t="s">
        <v>1270</v>
      </c>
      <c r="C567" t="s">
        <v>1271</v>
      </c>
      <c r="E567" s="1">
        <v>16276</v>
      </c>
      <c r="G567" t="s">
        <v>369</v>
      </c>
    </row>
    <row r="568" spans="1:7" x14ac:dyDescent="0.25">
      <c r="A568" t="s">
        <v>1272</v>
      </c>
      <c r="B568" t="s">
        <v>9</v>
      </c>
      <c r="C568" t="s">
        <v>1273</v>
      </c>
      <c r="D568">
        <v>1901</v>
      </c>
      <c r="E568" s="1">
        <v>16287</v>
      </c>
      <c r="G568" t="s">
        <v>59</v>
      </c>
    </row>
    <row r="569" spans="1:7" x14ac:dyDescent="0.25">
      <c r="A569" t="s">
        <v>1274</v>
      </c>
      <c r="B569" t="s">
        <v>9</v>
      </c>
      <c r="C569" t="s">
        <v>1275</v>
      </c>
      <c r="D569">
        <v>1906</v>
      </c>
      <c r="E569" s="1">
        <v>16280</v>
      </c>
      <c r="G569" t="s">
        <v>537</v>
      </c>
    </row>
    <row r="570" spans="1:7" x14ac:dyDescent="0.25">
      <c r="A570" t="s">
        <v>1276</v>
      </c>
      <c r="B570" t="s">
        <v>31</v>
      </c>
      <c r="C570" t="s">
        <v>1277</v>
      </c>
      <c r="E570" s="1">
        <v>16278</v>
      </c>
      <c r="G570" t="s">
        <v>22</v>
      </c>
    </row>
    <row r="571" spans="1:7" x14ac:dyDescent="0.25">
      <c r="A571" t="s">
        <v>1278</v>
      </c>
      <c r="B571" t="s">
        <v>9</v>
      </c>
      <c r="C571" t="s">
        <v>1279</v>
      </c>
      <c r="D571">
        <v>1912</v>
      </c>
      <c r="E571" s="1">
        <v>16275</v>
      </c>
      <c r="G571" t="s">
        <v>63</v>
      </c>
    </row>
    <row r="572" spans="1:7" x14ac:dyDescent="0.25">
      <c r="A572" t="s">
        <v>1280</v>
      </c>
      <c r="B572" t="s">
        <v>79</v>
      </c>
      <c r="C572" t="s">
        <v>1281</v>
      </c>
      <c r="E572" s="1">
        <v>16245</v>
      </c>
    </row>
    <row r="573" spans="1:7" x14ac:dyDescent="0.25">
      <c r="A573" t="s">
        <v>1282</v>
      </c>
      <c r="B573" t="s">
        <v>79</v>
      </c>
      <c r="C573" t="s">
        <v>1283</v>
      </c>
      <c r="D573">
        <v>1910</v>
      </c>
      <c r="E573" s="1">
        <v>16272</v>
      </c>
    </row>
    <row r="574" spans="1:7" x14ac:dyDescent="0.25">
      <c r="A574" t="s">
        <v>1284</v>
      </c>
      <c r="B574" t="s">
        <v>9</v>
      </c>
      <c r="C574" t="s">
        <v>1285</v>
      </c>
      <c r="E574" s="1">
        <v>16279</v>
      </c>
      <c r="G574" t="s">
        <v>27</v>
      </c>
    </row>
    <row r="575" spans="1:7" x14ac:dyDescent="0.25">
      <c r="A575" t="s">
        <v>1286</v>
      </c>
      <c r="B575" t="s">
        <v>9</v>
      </c>
      <c r="C575" t="s">
        <v>1287</v>
      </c>
      <c r="E575" s="1">
        <v>16281</v>
      </c>
      <c r="G575" t="s">
        <v>604</v>
      </c>
    </row>
    <row r="576" spans="1:7" x14ac:dyDescent="0.25">
      <c r="A576" t="s">
        <v>1288</v>
      </c>
      <c r="B576" t="s">
        <v>79</v>
      </c>
      <c r="C576" t="s">
        <v>1289</v>
      </c>
      <c r="D576">
        <v>1909</v>
      </c>
      <c r="E576" s="1">
        <v>16271</v>
      </c>
      <c r="G576" t="s">
        <v>1058</v>
      </c>
    </row>
    <row r="577" spans="1:7" x14ac:dyDescent="0.25">
      <c r="A577" t="s">
        <v>1290</v>
      </c>
      <c r="B577" t="s">
        <v>9</v>
      </c>
      <c r="C577" t="s">
        <v>1291</v>
      </c>
      <c r="D577">
        <v>1924</v>
      </c>
      <c r="E577" s="1">
        <v>16276</v>
      </c>
      <c r="G577" t="s">
        <v>1292</v>
      </c>
    </row>
    <row r="578" spans="1:7" x14ac:dyDescent="0.25">
      <c r="A578" t="s">
        <v>1293</v>
      </c>
      <c r="B578" t="s">
        <v>109</v>
      </c>
      <c r="C578" t="s">
        <v>1294</v>
      </c>
      <c r="E578" s="1">
        <v>16272</v>
      </c>
      <c r="G578" t="s">
        <v>200</v>
      </c>
    </row>
    <row r="579" spans="1:7" x14ac:dyDescent="0.25">
      <c r="A579" t="s">
        <v>1295</v>
      </c>
      <c r="B579" t="s">
        <v>300</v>
      </c>
      <c r="C579" t="s">
        <v>1296</v>
      </c>
      <c r="D579">
        <v>1913</v>
      </c>
      <c r="E579" s="1">
        <v>16271</v>
      </c>
      <c r="G579" t="s">
        <v>15</v>
      </c>
    </row>
    <row r="580" spans="1:7" x14ac:dyDescent="0.25">
      <c r="A580" t="s">
        <v>1297</v>
      </c>
      <c r="B580" t="s">
        <v>9</v>
      </c>
      <c r="C580" t="s">
        <v>1298</v>
      </c>
      <c r="D580">
        <v>1900</v>
      </c>
      <c r="E580" s="1">
        <v>16271</v>
      </c>
      <c r="G580" t="s">
        <v>53</v>
      </c>
    </row>
    <row r="581" spans="1:7" x14ac:dyDescent="0.25">
      <c r="A581" t="s">
        <v>1299</v>
      </c>
      <c r="C581" t="s">
        <v>1300</v>
      </c>
      <c r="E581" s="1">
        <v>16279</v>
      </c>
      <c r="G581" t="s">
        <v>36</v>
      </c>
    </row>
    <row r="582" spans="1:7" x14ac:dyDescent="0.25">
      <c r="A582" t="s">
        <v>1301</v>
      </c>
      <c r="B582" t="s">
        <v>9</v>
      </c>
      <c r="C582" t="s">
        <v>1302</v>
      </c>
      <c r="D582">
        <v>1923</v>
      </c>
      <c r="E582" s="1">
        <v>16276</v>
      </c>
      <c r="G582" t="s">
        <v>139</v>
      </c>
    </row>
    <row r="583" spans="1:7" x14ac:dyDescent="0.25">
      <c r="A583" t="s">
        <v>1303</v>
      </c>
      <c r="C583" t="s">
        <v>1304</v>
      </c>
      <c r="E583" s="1">
        <v>16278</v>
      </c>
      <c r="G583" t="s">
        <v>40</v>
      </c>
    </row>
    <row r="584" spans="1:7" x14ac:dyDescent="0.25">
      <c r="A584" t="s">
        <v>1305</v>
      </c>
      <c r="B584" t="s">
        <v>9</v>
      </c>
      <c r="C584" t="s">
        <v>1306</v>
      </c>
      <c r="D584">
        <v>1924</v>
      </c>
      <c r="E584" s="1">
        <v>16273</v>
      </c>
      <c r="G584" t="s">
        <v>15</v>
      </c>
    </row>
    <row r="585" spans="1:7" x14ac:dyDescent="0.25">
      <c r="A585" t="s">
        <v>1307</v>
      </c>
      <c r="B585" t="s">
        <v>9</v>
      </c>
      <c r="C585" t="s">
        <v>1308</v>
      </c>
      <c r="D585">
        <v>1915</v>
      </c>
      <c r="E585" s="1">
        <v>16272</v>
      </c>
      <c r="G585" t="s">
        <v>179</v>
      </c>
    </row>
    <row r="586" spans="1:7" x14ac:dyDescent="0.25">
      <c r="A586" t="s">
        <v>1309</v>
      </c>
      <c r="B586" t="s">
        <v>9</v>
      </c>
      <c r="C586" t="s">
        <v>1310</v>
      </c>
      <c r="D586">
        <v>1924</v>
      </c>
      <c r="E586" s="1">
        <v>16272</v>
      </c>
      <c r="G586" t="s">
        <v>70</v>
      </c>
    </row>
    <row r="587" spans="1:7" x14ac:dyDescent="0.25">
      <c r="A587" t="s">
        <v>1311</v>
      </c>
      <c r="B587" t="s">
        <v>9</v>
      </c>
      <c r="C587" t="s">
        <v>1312</v>
      </c>
      <c r="G587" t="s">
        <v>59</v>
      </c>
    </row>
    <row r="588" spans="1:7" x14ac:dyDescent="0.25">
      <c r="A588" t="s">
        <v>1313</v>
      </c>
      <c r="B588" t="s">
        <v>79</v>
      </c>
      <c r="C588" t="s">
        <v>1314</v>
      </c>
      <c r="D588">
        <v>1921</v>
      </c>
      <c r="E588" s="1">
        <v>16271</v>
      </c>
      <c r="G588" t="s">
        <v>139</v>
      </c>
    </row>
    <row r="589" spans="1:7" x14ac:dyDescent="0.25">
      <c r="A589" t="s">
        <v>1315</v>
      </c>
      <c r="B589" t="s">
        <v>9</v>
      </c>
      <c r="C589" t="s">
        <v>1316</v>
      </c>
      <c r="E589" s="1">
        <v>16275</v>
      </c>
      <c r="G589" t="s">
        <v>400</v>
      </c>
    </row>
    <row r="590" spans="1:7" x14ac:dyDescent="0.25">
      <c r="A590" t="s">
        <v>1317</v>
      </c>
      <c r="B590" t="s">
        <v>9</v>
      </c>
      <c r="C590" t="s">
        <v>1318</v>
      </c>
      <c r="D590">
        <v>1914</v>
      </c>
      <c r="E590" s="1">
        <v>16276</v>
      </c>
      <c r="G590" t="s">
        <v>81</v>
      </c>
    </row>
    <row r="591" spans="1:7" x14ac:dyDescent="0.25">
      <c r="A591" t="s">
        <v>1319</v>
      </c>
      <c r="B591" t="s">
        <v>9</v>
      </c>
      <c r="C591" t="s">
        <v>1320</v>
      </c>
      <c r="E591" s="1">
        <v>16274</v>
      </c>
      <c r="G591" t="s">
        <v>393</v>
      </c>
    </row>
    <row r="592" spans="1:7" x14ac:dyDescent="0.25">
      <c r="A592" t="s">
        <v>1321</v>
      </c>
      <c r="C592" t="s">
        <v>1322</v>
      </c>
      <c r="E592" s="1">
        <v>16278</v>
      </c>
      <c r="G592" t="s">
        <v>40</v>
      </c>
    </row>
    <row r="593" spans="1:7" x14ac:dyDescent="0.25">
      <c r="A593" t="s">
        <v>1323</v>
      </c>
      <c r="B593" t="s">
        <v>9</v>
      </c>
      <c r="C593" t="s">
        <v>1324</v>
      </c>
      <c r="D593">
        <v>1924</v>
      </c>
      <c r="E593" s="1">
        <v>16277</v>
      </c>
      <c r="G593" t="s">
        <v>253</v>
      </c>
    </row>
    <row r="594" spans="1:7" x14ac:dyDescent="0.25">
      <c r="A594" t="s">
        <v>1325</v>
      </c>
      <c r="B594" t="s">
        <v>9</v>
      </c>
      <c r="C594" t="s">
        <v>1326</v>
      </c>
      <c r="D594">
        <v>1925</v>
      </c>
      <c r="E594" s="1">
        <v>16271</v>
      </c>
      <c r="G594" t="s">
        <v>139</v>
      </c>
    </row>
    <row r="595" spans="1:7" x14ac:dyDescent="0.25">
      <c r="A595" t="s">
        <v>1327</v>
      </c>
      <c r="B595" t="s">
        <v>9</v>
      </c>
      <c r="C595" t="s">
        <v>1328</v>
      </c>
      <c r="D595">
        <v>1926</v>
      </c>
      <c r="E595" s="1">
        <v>16276</v>
      </c>
      <c r="G595" t="s">
        <v>289</v>
      </c>
    </row>
    <row r="596" spans="1:7" x14ac:dyDescent="0.25">
      <c r="A596" t="s">
        <v>1329</v>
      </c>
      <c r="B596" t="s">
        <v>38</v>
      </c>
      <c r="C596" t="s">
        <v>1330</v>
      </c>
      <c r="D596">
        <v>1925</v>
      </c>
      <c r="E596" s="1">
        <v>16273</v>
      </c>
      <c r="G596" t="s">
        <v>1331</v>
      </c>
    </row>
    <row r="597" spans="1:7" x14ac:dyDescent="0.25">
      <c r="A597" t="s">
        <v>1332</v>
      </c>
      <c r="B597" t="s">
        <v>9</v>
      </c>
      <c r="C597" t="s">
        <v>1333</v>
      </c>
      <c r="D597">
        <v>1925</v>
      </c>
      <c r="E597" s="1">
        <v>16273</v>
      </c>
      <c r="G597" t="s">
        <v>56</v>
      </c>
    </row>
    <row r="598" spans="1:7" x14ac:dyDescent="0.25">
      <c r="A598" t="s">
        <v>1334</v>
      </c>
      <c r="B598" t="s">
        <v>9</v>
      </c>
      <c r="C598" t="s">
        <v>1335</v>
      </c>
      <c r="E598" s="1">
        <v>16276</v>
      </c>
      <c r="G598" t="s">
        <v>537</v>
      </c>
    </row>
    <row r="599" spans="1:7" x14ac:dyDescent="0.25">
      <c r="A599" t="s">
        <v>1336</v>
      </c>
      <c r="B599" t="s">
        <v>9</v>
      </c>
      <c r="C599" t="s">
        <v>1337</v>
      </c>
      <c r="D599">
        <v>1906</v>
      </c>
      <c r="E599" s="1">
        <v>16272</v>
      </c>
      <c r="G599" t="s">
        <v>151</v>
      </c>
    </row>
    <row r="600" spans="1:7" x14ac:dyDescent="0.25">
      <c r="A600" t="s">
        <v>1338</v>
      </c>
      <c r="B600" t="s">
        <v>38</v>
      </c>
      <c r="C600" t="s">
        <v>1339</v>
      </c>
      <c r="D600">
        <v>1925</v>
      </c>
      <c r="E600" s="1">
        <v>16274</v>
      </c>
      <c r="G600" t="s">
        <v>139</v>
      </c>
    </row>
    <row r="601" spans="1:7" x14ac:dyDescent="0.25">
      <c r="A601" t="s">
        <v>1340</v>
      </c>
      <c r="B601" t="s">
        <v>42</v>
      </c>
      <c r="C601" t="s">
        <v>1341</v>
      </c>
      <c r="D601">
        <v>1917</v>
      </c>
      <c r="E601" s="1">
        <v>16274</v>
      </c>
      <c r="G601" t="s">
        <v>81</v>
      </c>
    </row>
    <row r="602" spans="1:7" x14ac:dyDescent="0.25">
      <c r="A602" t="s">
        <v>1342</v>
      </c>
      <c r="C602" t="s">
        <v>1343</v>
      </c>
      <c r="E602" s="1">
        <v>16278</v>
      </c>
      <c r="G602" t="s">
        <v>67</v>
      </c>
    </row>
    <row r="603" spans="1:7" x14ac:dyDescent="0.25">
      <c r="A603" t="s">
        <v>1344</v>
      </c>
      <c r="B603" t="s">
        <v>9</v>
      </c>
      <c r="C603" t="s">
        <v>1345</v>
      </c>
      <c r="G603" t="s">
        <v>1346</v>
      </c>
    </row>
    <row r="604" spans="1:7" x14ac:dyDescent="0.25">
      <c r="A604" t="s">
        <v>1347</v>
      </c>
      <c r="B604" t="s">
        <v>9</v>
      </c>
      <c r="C604" t="s">
        <v>1348</v>
      </c>
      <c r="D604">
        <v>1914</v>
      </c>
      <c r="E604" s="1">
        <v>16279</v>
      </c>
      <c r="G604" t="s">
        <v>206</v>
      </c>
    </row>
    <row r="605" spans="1:7" x14ac:dyDescent="0.25">
      <c r="A605" t="s">
        <v>1349</v>
      </c>
      <c r="B605" t="s">
        <v>38</v>
      </c>
      <c r="C605" t="s">
        <v>1350</v>
      </c>
      <c r="D605">
        <v>1918</v>
      </c>
      <c r="E605" s="1">
        <v>16272</v>
      </c>
      <c r="G605" t="s">
        <v>151</v>
      </c>
    </row>
    <row r="606" spans="1:7" x14ac:dyDescent="0.25">
      <c r="A606" t="s">
        <v>1351</v>
      </c>
      <c r="B606" t="s">
        <v>38</v>
      </c>
      <c r="C606" t="s">
        <v>1352</v>
      </c>
      <c r="E606" s="1">
        <v>16279</v>
      </c>
      <c r="G606" t="s">
        <v>36</v>
      </c>
    </row>
    <row r="607" spans="1:7" x14ac:dyDescent="0.25">
      <c r="A607" t="s">
        <v>1353</v>
      </c>
      <c r="B607" t="s">
        <v>9</v>
      </c>
      <c r="C607" t="s">
        <v>1354</v>
      </c>
      <c r="E607" s="1">
        <v>16272</v>
      </c>
      <c r="G607" t="s">
        <v>22</v>
      </c>
    </row>
    <row r="608" spans="1:7" x14ac:dyDescent="0.25">
      <c r="A608" t="s">
        <v>1355</v>
      </c>
      <c r="B608" t="s">
        <v>9</v>
      </c>
      <c r="C608" t="s">
        <v>1356</v>
      </c>
      <c r="D608">
        <v>1909</v>
      </c>
      <c r="E608" s="1">
        <v>16273</v>
      </c>
      <c r="G608" t="s">
        <v>865</v>
      </c>
    </row>
    <row r="609" spans="1:7" x14ac:dyDescent="0.25">
      <c r="A609" t="s">
        <v>1357</v>
      </c>
      <c r="B609" t="s">
        <v>9</v>
      </c>
      <c r="C609" t="s">
        <v>1358</v>
      </c>
      <c r="D609">
        <v>1908</v>
      </c>
      <c r="E609" s="1">
        <v>16301</v>
      </c>
      <c r="G609" t="s">
        <v>59</v>
      </c>
    </row>
    <row r="610" spans="1:7" x14ac:dyDescent="0.25">
      <c r="A610" t="s">
        <v>1359</v>
      </c>
      <c r="B610" t="s">
        <v>9</v>
      </c>
      <c r="C610" t="s">
        <v>1360</v>
      </c>
      <c r="E610" s="1">
        <v>16273</v>
      </c>
      <c r="G610" t="s">
        <v>100</v>
      </c>
    </row>
    <row r="611" spans="1:7" x14ac:dyDescent="0.25">
      <c r="A611" t="s">
        <v>1361</v>
      </c>
      <c r="B611" t="s">
        <v>109</v>
      </c>
      <c r="C611" t="s">
        <v>1362</v>
      </c>
      <c r="D611">
        <v>1925</v>
      </c>
      <c r="E611" s="1">
        <v>16292</v>
      </c>
      <c r="G611" t="s">
        <v>59</v>
      </c>
    </row>
    <row r="612" spans="1:7" x14ac:dyDescent="0.25">
      <c r="A612" t="s">
        <v>1363</v>
      </c>
      <c r="B612" t="s">
        <v>9</v>
      </c>
      <c r="C612" t="s">
        <v>1364</v>
      </c>
      <c r="D612">
        <v>1913</v>
      </c>
      <c r="E612" s="1">
        <v>16278</v>
      </c>
      <c r="G612" t="s">
        <v>812</v>
      </c>
    </row>
    <row r="613" spans="1:7" x14ac:dyDescent="0.25">
      <c r="A613" t="s">
        <v>1365</v>
      </c>
      <c r="B613" t="s">
        <v>9</v>
      </c>
      <c r="C613" t="s">
        <v>1366</v>
      </c>
      <c r="D613">
        <v>1909</v>
      </c>
      <c r="E613" s="1">
        <v>16274</v>
      </c>
      <c r="G613" t="s">
        <v>139</v>
      </c>
    </row>
    <row r="614" spans="1:7" x14ac:dyDescent="0.25">
      <c r="A614" t="s">
        <v>1367</v>
      </c>
      <c r="B614" t="s">
        <v>9</v>
      </c>
      <c r="C614" t="s">
        <v>1368</v>
      </c>
      <c r="D614">
        <v>1905</v>
      </c>
      <c r="E614" s="1">
        <v>16279</v>
      </c>
      <c r="G614" t="s">
        <v>289</v>
      </c>
    </row>
    <row r="615" spans="1:7" x14ac:dyDescent="0.25">
      <c r="A615" t="s">
        <v>1369</v>
      </c>
      <c r="B615" t="s">
        <v>297</v>
      </c>
      <c r="C615" t="s">
        <v>1370</v>
      </c>
      <c r="E615" s="1">
        <v>16275</v>
      </c>
      <c r="G615" t="s">
        <v>1371</v>
      </c>
    </row>
    <row r="616" spans="1:7" x14ac:dyDescent="0.25">
      <c r="A616" t="s">
        <v>1372</v>
      </c>
      <c r="B616" t="s">
        <v>38</v>
      </c>
      <c r="C616" t="s">
        <v>1373</v>
      </c>
      <c r="E616" s="1">
        <v>16275</v>
      </c>
      <c r="G616" t="s">
        <v>1371</v>
      </c>
    </row>
    <row r="617" spans="1:7" x14ac:dyDescent="0.25">
      <c r="A617" t="s">
        <v>1374</v>
      </c>
      <c r="B617" t="s">
        <v>9</v>
      </c>
      <c r="C617" t="s">
        <v>1375</v>
      </c>
      <c r="E617" s="1">
        <v>16274</v>
      </c>
      <c r="G617" t="s">
        <v>22</v>
      </c>
    </row>
    <row r="618" spans="1:7" x14ac:dyDescent="0.25">
      <c r="A618" t="s">
        <v>1376</v>
      </c>
      <c r="B618" t="s">
        <v>9</v>
      </c>
      <c r="C618" t="s">
        <v>1377</v>
      </c>
      <c r="E618" s="1">
        <v>16274</v>
      </c>
      <c r="G618" t="s">
        <v>22</v>
      </c>
    </row>
    <row r="619" spans="1:7" x14ac:dyDescent="0.25">
      <c r="A619" t="s">
        <v>1378</v>
      </c>
      <c r="B619" t="s">
        <v>31</v>
      </c>
      <c r="C619" t="s">
        <v>1379</v>
      </c>
      <c r="D619">
        <v>1905</v>
      </c>
      <c r="E619" s="1">
        <v>16275</v>
      </c>
      <c r="G619" t="s">
        <v>139</v>
      </c>
    </row>
    <row r="620" spans="1:7" x14ac:dyDescent="0.25">
      <c r="A620" t="s">
        <v>1380</v>
      </c>
      <c r="B620" t="s">
        <v>9</v>
      </c>
      <c r="C620" t="s">
        <v>1381</v>
      </c>
      <c r="E620" s="1">
        <v>16275</v>
      </c>
      <c r="G620" t="s">
        <v>56</v>
      </c>
    </row>
    <row r="621" spans="1:7" x14ac:dyDescent="0.25">
      <c r="A621" t="s">
        <v>1382</v>
      </c>
      <c r="B621" t="s">
        <v>312</v>
      </c>
      <c r="C621" t="s">
        <v>1383</v>
      </c>
      <c r="E621" s="1">
        <v>16278</v>
      </c>
      <c r="G621" t="s">
        <v>40</v>
      </c>
    </row>
    <row r="622" spans="1:7" x14ac:dyDescent="0.25">
      <c r="A622" t="s">
        <v>1384</v>
      </c>
      <c r="B622" t="s">
        <v>300</v>
      </c>
      <c r="C622" t="s">
        <v>1385</v>
      </c>
      <c r="G622" t="s">
        <v>63</v>
      </c>
    </row>
    <row r="623" spans="1:7" x14ac:dyDescent="0.25">
      <c r="A623" t="s">
        <v>1386</v>
      </c>
      <c r="B623" t="s">
        <v>9</v>
      </c>
      <c r="C623" t="s">
        <v>1387</v>
      </c>
      <c r="D623">
        <v>1911</v>
      </c>
      <c r="E623" s="1">
        <v>16279</v>
      </c>
      <c r="G623" t="s">
        <v>27</v>
      </c>
    </row>
    <row r="624" spans="1:7" x14ac:dyDescent="0.25">
      <c r="A624" t="s">
        <v>1388</v>
      </c>
      <c r="B624" t="s">
        <v>9</v>
      </c>
      <c r="C624" t="s">
        <v>1389</v>
      </c>
      <c r="E624" s="1">
        <v>16278</v>
      </c>
      <c r="G624" t="s">
        <v>105</v>
      </c>
    </row>
    <row r="625" spans="1:7" x14ac:dyDescent="0.25">
      <c r="A625" t="s">
        <v>1390</v>
      </c>
      <c r="B625" t="s">
        <v>9</v>
      </c>
      <c r="C625" t="s">
        <v>1391</v>
      </c>
      <c r="E625" s="1">
        <v>16275</v>
      </c>
      <c r="G625" t="s">
        <v>243</v>
      </c>
    </row>
    <row r="626" spans="1:7" x14ac:dyDescent="0.25">
      <c r="A626" t="s">
        <v>1392</v>
      </c>
      <c r="B626" t="s">
        <v>79</v>
      </c>
      <c r="C626" t="s">
        <v>1393</v>
      </c>
      <c r="D626">
        <v>1907</v>
      </c>
      <c r="E626" s="1">
        <v>16273</v>
      </c>
      <c r="G626" t="s">
        <v>56</v>
      </c>
    </row>
    <row r="627" spans="1:7" x14ac:dyDescent="0.25">
      <c r="A627" t="s">
        <v>1394</v>
      </c>
      <c r="B627" t="s">
        <v>79</v>
      </c>
      <c r="C627" t="s">
        <v>1395</v>
      </c>
      <c r="E627" s="1">
        <v>16275</v>
      </c>
      <c r="G627" t="s">
        <v>477</v>
      </c>
    </row>
    <row r="628" spans="1:7" x14ac:dyDescent="0.25">
      <c r="A628" t="s">
        <v>1396</v>
      </c>
      <c r="B628" t="s">
        <v>42</v>
      </c>
      <c r="C628" t="s">
        <v>1397</v>
      </c>
      <c r="D628">
        <v>1922</v>
      </c>
      <c r="E628" s="1">
        <v>16273</v>
      </c>
      <c r="G628" t="s">
        <v>15</v>
      </c>
    </row>
    <row r="629" spans="1:7" x14ac:dyDescent="0.25">
      <c r="A629" t="s">
        <v>1398</v>
      </c>
      <c r="B629" t="s">
        <v>38</v>
      </c>
      <c r="C629" t="s">
        <v>1399</v>
      </c>
      <c r="D629">
        <v>1914</v>
      </c>
      <c r="E629" s="1">
        <v>16272</v>
      </c>
      <c r="G629" t="s">
        <v>200</v>
      </c>
    </row>
    <row r="630" spans="1:7" x14ac:dyDescent="0.25">
      <c r="A630" t="s">
        <v>1400</v>
      </c>
      <c r="B630" t="s">
        <v>9</v>
      </c>
      <c r="C630" t="s">
        <v>1401</v>
      </c>
      <c r="D630">
        <v>1925</v>
      </c>
      <c r="E630" s="1">
        <v>16274</v>
      </c>
      <c r="G630" t="s">
        <v>139</v>
      </c>
    </row>
    <row r="631" spans="1:7" x14ac:dyDescent="0.25">
      <c r="A631" t="s">
        <v>1402</v>
      </c>
      <c r="B631" t="s">
        <v>79</v>
      </c>
      <c r="C631" t="s">
        <v>1403</v>
      </c>
      <c r="G631" t="s">
        <v>36</v>
      </c>
    </row>
    <row r="632" spans="1:7" x14ac:dyDescent="0.25">
      <c r="A632" t="s">
        <v>1404</v>
      </c>
      <c r="B632" t="s">
        <v>9</v>
      </c>
      <c r="C632" t="s">
        <v>1405</v>
      </c>
      <c r="D632">
        <v>1925</v>
      </c>
      <c r="E632" s="1">
        <v>16277</v>
      </c>
      <c r="G632" t="s">
        <v>289</v>
      </c>
    </row>
    <row r="633" spans="1:7" x14ac:dyDescent="0.25">
      <c r="A633" t="s">
        <v>1406</v>
      </c>
      <c r="B633" t="s">
        <v>9</v>
      </c>
      <c r="C633" t="s">
        <v>1407</v>
      </c>
      <c r="D633">
        <v>1925</v>
      </c>
      <c r="E633" s="1">
        <v>16272</v>
      </c>
      <c r="G633" t="s">
        <v>151</v>
      </c>
    </row>
    <row r="634" spans="1:7" x14ac:dyDescent="0.25">
      <c r="A634" t="s">
        <v>1408</v>
      </c>
      <c r="B634" t="s">
        <v>38</v>
      </c>
      <c r="C634" t="s">
        <v>1409</v>
      </c>
      <c r="D634">
        <v>1924</v>
      </c>
      <c r="E634" s="1">
        <v>16277</v>
      </c>
      <c r="G634" t="s">
        <v>1410</v>
      </c>
    </row>
    <row r="635" spans="1:7" x14ac:dyDescent="0.25">
      <c r="A635" t="s">
        <v>1411</v>
      </c>
      <c r="B635" t="s">
        <v>9</v>
      </c>
      <c r="C635" t="s">
        <v>1412</v>
      </c>
      <c r="D635">
        <v>1906</v>
      </c>
      <c r="E635" s="1">
        <v>16275</v>
      </c>
      <c r="G635" t="s">
        <v>53</v>
      </c>
    </row>
    <row r="636" spans="1:7" x14ac:dyDescent="0.25">
      <c r="A636" t="s">
        <v>1413</v>
      </c>
      <c r="B636" t="s">
        <v>9</v>
      </c>
      <c r="C636" t="s">
        <v>1414</v>
      </c>
      <c r="G636" t="s">
        <v>1415</v>
      </c>
    </row>
    <row r="637" spans="1:7" x14ac:dyDescent="0.25">
      <c r="A637" t="s">
        <v>1416</v>
      </c>
      <c r="B637" t="s">
        <v>9</v>
      </c>
      <c r="C637" t="s">
        <v>1417</v>
      </c>
      <c r="D637">
        <v>1924</v>
      </c>
      <c r="E637" s="1">
        <v>16281</v>
      </c>
      <c r="G637" t="s">
        <v>432</v>
      </c>
    </row>
    <row r="638" spans="1:7" x14ac:dyDescent="0.25">
      <c r="A638" t="s">
        <v>1418</v>
      </c>
      <c r="B638" t="s">
        <v>9</v>
      </c>
      <c r="C638" t="s">
        <v>1419</v>
      </c>
      <c r="E638" s="1">
        <v>16104</v>
      </c>
      <c r="G638" t="s">
        <v>1420</v>
      </c>
    </row>
    <row r="639" spans="1:7" x14ac:dyDescent="0.25">
      <c r="A639" t="s">
        <v>1421</v>
      </c>
      <c r="B639" t="s">
        <v>9</v>
      </c>
      <c r="C639" t="s">
        <v>1422</v>
      </c>
      <c r="D639">
        <v>1906</v>
      </c>
      <c r="E639" s="1">
        <v>16277</v>
      </c>
      <c r="G639" t="s">
        <v>1423</v>
      </c>
    </row>
    <row r="640" spans="1:7" x14ac:dyDescent="0.25">
      <c r="A640" t="s">
        <v>1424</v>
      </c>
      <c r="B640" t="s">
        <v>9</v>
      </c>
      <c r="C640" t="s">
        <v>1425</v>
      </c>
      <c r="D640">
        <v>1911</v>
      </c>
      <c r="E640" s="1">
        <v>16277</v>
      </c>
      <c r="G640" t="s">
        <v>136</v>
      </c>
    </row>
    <row r="641" spans="1:7" x14ac:dyDescent="0.25">
      <c r="A641" t="s">
        <v>1426</v>
      </c>
      <c r="B641" t="s">
        <v>9</v>
      </c>
      <c r="C641" t="s">
        <v>1427</v>
      </c>
      <c r="D641">
        <v>1925</v>
      </c>
      <c r="E641" s="1">
        <v>16273</v>
      </c>
      <c r="G641" t="s">
        <v>318</v>
      </c>
    </row>
    <row r="642" spans="1:7" x14ac:dyDescent="0.25">
      <c r="A642" t="s">
        <v>1428</v>
      </c>
      <c r="B642" t="s">
        <v>9</v>
      </c>
      <c r="C642" t="s">
        <v>1429</v>
      </c>
      <c r="D642">
        <v>1917</v>
      </c>
      <c r="E642" s="1">
        <v>16271</v>
      </c>
      <c r="G642" t="s">
        <v>53</v>
      </c>
    </row>
    <row r="643" spans="1:7" x14ac:dyDescent="0.25">
      <c r="A643" t="s">
        <v>1430</v>
      </c>
      <c r="B643" t="s">
        <v>9</v>
      </c>
      <c r="C643" t="s">
        <v>1431</v>
      </c>
      <c r="D643">
        <v>1922</v>
      </c>
      <c r="E643" s="1">
        <v>16272</v>
      </c>
      <c r="G643" t="s">
        <v>200</v>
      </c>
    </row>
    <row r="644" spans="1:7" x14ac:dyDescent="0.25">
      <c r="A644" t="s">
        <v>1432</v>
      </c>
      <c r="B644" t="s">
        <v>9</v>
      </c>
      <c r="C644" t="s">
        <v>1433</v>
      </c>
      <c r="D644">
        <v>1902</v>
      </c>
      <c r="E644" s="1">
        <v>16270</v>
      </c>
      <c r="G644" t="s">
        <v>1434</v>
      </c>
    </row>
    <row r="645" spans="1:7" x14ac:dyDescent="0.25">
      <c r="A645" t="s">
        <v>1435</v>
      </c>
      <c r="B645" t="s">
        <v>9</v>
      </c>
      <c r="C645" t="s">
        <v>1436</v>
      </c>
      <c r="E645" s="1">
        <v>16277</v>
      </c>
      <c r="G645" t="s">
        <v>812</v>
      </c>
    </row>
    <row r="646" spans="1:7" x14ac:dyDescent="0.25">
      <c r="A646" t="s">
        <v>1437</v>
      </c>
      <c r="B646" t="s">
        <v>42</v>
      </c>
      <c r="C646" t="s">
        <v>1438</v>
      </c>
      <c r="D646">
        <v>1922</v>
      </c>
      <c r="E646" s="1">
        <v>16273</v>
      </c>
      <c r="G646" t="s">
        <v>1439</v>
      </c>
    </row>
    <row r="647" spans="1:7" x14ac:dyDescent="0.25">
      <c r="A647" t="s">
        <v>1440</v>
      </c>
      <c r="B647" t="s">
        <v>109</v>
      </c>
      <c r="C647" t="s">
        <v>1441</v>
      </c>
      <c r="D647">
        <v>1924</v>
      </c>
      <c r="E647" s="1">
        <v>16276</v>
      </c>
      <c r="G647" t="s">
        <v>243</v>
      </c>
    </row>
    <row r="648" spans="1:7" x14ac:dyDescent="0.25">
      <c r="A648" t="s">
        <v>1442</v>
      </c>
      <c r="C648" t="s">
        <v>1443</v>
      </c>
      <c r="E648" s="1">
        <v>16276</v>
      </c>
      <c r="G648" t="s">
        <v>243</v>
      </c>
    </row>
    <row r="649" spans="1:7" x14ac:dyDescent="0.25">
      <c r="A649" t="s">
        <v>1444</v>
      </c>
      <c r="B649" t="s">
        <v>79</v>
      </c>
      <c r="C649" t="s">
        <v>1445</v>
      </c>
      <c r="D649">
        <v>1906</v>
      </c>
      <c r="E649" s="1">
        <v>16274</v>
      </c>
      <c r="G649" t="s">
        <v>22</v>
      </c>
    </row>
    <row r="650" spans="1:7" x14ac:dyDescent="0.25">
      <c r="A650" t="s">
        <v>1446</v>
      </c>
      <c r="B650" t="s">
        <v>9</v>
      </c>
      <c r="C650" t="s">
        <v>1447</v>
      </c>
      <c r="D650">
        <v>1925</v>
      </c>
      <c r="E650" s="1">
        <v>16274</v>
      </c>
      <c r="G650" t="s">
        <v>139</v>
      </c>
    </row>
    <row r="651" spans="1:7" x14ac:dyDescent="0.25">
      <c r="A651" t="s">
        <v>1448</v>
      </c>
      <c r="B651" t="s">
        <v>9</v>
      </c>
      <c r="C651" t="s">
        <v>1449</v>
      </c>
      <c r="D651">
        <v>1922</v>
      </c>
      <c r="E651" s="1">
        <v>16275</v>
      </c>
      <c r="G651" t="s">
        <v>92</v>
      </c>
    </row>
    <row r="652" spans="1:7" x14ac:dyDescent="0.25">
      <c r="A652" t="s">
        <v>1450</v>
      </c>
      <c r="B652" t="s">
        <v>9</v>
      </c>
      <c r="C652" t="s">
        <v>1451</v>
      </c>
      <c r="D652">
        <v>1923</v>
      </c>
      <c r="E652" s="1">
        <v>16273</v>
      </c>
      <c r="G652" t="s">
        <v>1452</v>
      </c>
    </row>
    <row r="653" spans="1:7" x14ac:dyDescent="0.25">
      <c r="A653" t="s">
        <v>1453</v>
      </c>
      <c r="B653" t="s">
        <v>42</v>
      </c>
      <c r="C653" t="s">
        <v>1454</v>
      </c>
      <c r="D653">
        <v>1923</v>
      </c>
      <c r="E653" s="1">
        <v>16274</v>
      </c>
      <c r="G653" t="s">
        <v>139</v>
      </c>
    </row>
    <row r="654" spans="1:7" x14ac:dyDescent="0.25">
      <c r="A654" t="s">
        <v>1455</v>
      </c>
      <c r="B654" t="s">
        <v>9</v>
      </c>
      <c r="C654" t="s">
        <v>1456</v>
      </c>
      <c r="D654">
        <v>1921</v>
      </c>
      <c r="E654" s="1">
        <v>16272</v>
      </c>
      <c r="G654" t="s">
        <v>53</v>
      </c>
    </row>
    <row r="655" spans="1:7" x14ac:dyDescent="0.25">
      <c r="A655" t="s">
        <v>1457</v>
      </c>
      <c r="B655" t="s">
        <v>9</v>
      </c>
      <c r="C655" t="s">
        <v>1458</v>
      </c>
      <c r="D655">
        <v>1902</v>
      </c>
      <c r="E655" s="1">
        <v>16274</v>
      </c>
      <c r="G655" t="s">
        <v>139</v>
      </c>
    </row>
    <row r="656" spans="1:7" x14ac:dyDescent="0.25">
      <c r="A656" t="s">
        <v>1459</v>
      </c>
      <c r="B656" t="s">
        <v>38</v>
      </c>
      <c r="C656" t="s">
        <v>1460</v>
      </c>
      <c r="D656">
        <v>1913</v>
      </c>
      <c r="E656" s="1">
        <v>16273</v>
      </c>
      <c r="G656" t="s">
        <v>831</v>
      </c>
    </row>
    <row r="657" spans="1:7" x14ac:dyDescent="0.25">
      <c r="A657" t="s">
        <v>1461</v>
      </c>
      <c r="B657" t="s">
        <v>79</v>
      </c>
      <c r="C657" t="s">
        <v>1462</v>
      </c>
      <c r="D657">
        <v>1924</v>
      </c>
      <c r="E657" s="1">
        <v>16270</v>
      </c>
      <c r="G657" t="s">
        <v>53</v>
      </c>
    </row>
    <row r="658" spans="1:7" x14ac:dyDescent="0.25">
      <c r="A658" t="s">
        <v>1463</v>
      </c>
      <c r="B658" t="s">
        <v>9</v>
      </c>
      <c r="C658" t="s">
        <v>1464</v>
      </c>
      <c r="E658" s="1">
        <v>16279</v>
      </c>
      <c r="G658" t="s">
        <v>105</v>
      </c>
    </row>
    <row r="659" spans="1:7" x14ac:dyDescent="0.25">
      <c r="A659" t="s">
        <v>1465</v>
      </c>
      <c r="B659" t="s">
        <v>9</v>
      </c>
      <c r="C659" t="s">
        <v>1466</v>
      </c>
      <c r="D659">
        <v>1924</v>
      </c>
      <c r="E659" s="1">
        <v>16273</v>
      </c>
      <c r="G659" t="s">
        <v>56</v>
      </c>
    </row>
    <row r="660" spans="1:7" x14ac:dyDescent="0.25">
      <c r="A660" t="s">
        <v>1467</v>
      </c>
      <c r="B660" t="s">
        <v>79</v>
      </c>
      <c r="C660" t="s">
        <v>1468</v>
      </c>
      <c r="D660">
        <v>1923</v>
      </c>
      <c r="E660" s="1">
        <v>16286</v>
      </c>
      <c r="G660" t="s">
        <v>59</v>
      </c>
    </row>
    <row r="661" spans="1:7" x14ac:dyDescent="0.25">
      <c r="A661" t="s">
        <v>1469</v>
      </c>
      <c r="B661" t="s">
        <v>9</v>
      </c>
      <c r="C661" t="s">
        <v>1470</v>
      </c>
      <c r="E661" s="1">
        <v>16272</v>
      </c>
      <c r="G661" t="s">
        <v>200</v>
      </c>
    </row>
    <row r="662" spans="1:7" x14ac:dyDescent="0.25">
      <c r="A662" t="s">
        <v>1471</v>
      </c>
      <c r="B662" t="s">
        <v>42</v>
      </c>
      <c r="C662" t="s">
        <v>1472</v>
      </c>
      <c r="D662">
        <v>1922</v>
      </c>
      <c r="E662" s="1">
        <v>16275</v>
      </c>
      <c r="G662" t="s">
        <v>871</v>
      </c>
    </row>
    <row r="663" spans="1:7" x14ac:dyDescent="0.25">
      <c r="A663" t="s">
        <v>1473</v>
      </c>
      <c r="B663" t="s">
        <v>9</v>
      </c>
      <c r="C663" t="s">
        <v>1474</v>
      </c>
      <c r="D663">
        <v>1917</v>
      </c>
      <c r="E663" s="1">
        <v>16273</v>
      </c>
      <c r="G663" t="s">
        <v>56</v>
      </c>
    </row>
    <row r="664" spans="1:7" x14ac:dyDescent="0.25">
      <c r="A664" t="s">
        <v>1475</v>
      </c>
      <c r="B664" t="s">
        <v>9</v>
      </c>
      <c r="C664" t="s">
        <v>1476</v>
      </c>
      <c r="D664">
        <v>1900</v>
      </c>
      <c r="E664" s="1">
        <v>16278</v>
      </c>
      <c r="G664" t="s">
        <v>36</v>
      </c>
    </row>
    <row r="665" spans="1:7" x14ac:dyDescent="0.25">
      <c r="A665" t="s">
        <v>1477</v>
      </c>
      <c r="B665" t="s">
        <v>9</v>
      </c>
      <c r="C665" t="s">
        <v>1478</v>
      </c>
      <c r="D665">
        <v>1913</v>
      </c>
      <c r="E665" s="1">
        <v>16274</v>
      </c>
      <c r="G665" t="s">
        <v>15</v>
      </c>
    </row>
    <row r="666" spans="1:7" x14ac:dyDescent="0.25">
      <c r="A666" t="s">
        <v>1479</v>
      </c>
      <c r="C666" t="s">
        <v>1480</v>
      </c>
      <c r="E666" s="1">
        <v>16260</v>
      </c>
      <c r="G666" t="s">
        <v>105</v>
      </c>
    </row>
    <row r="667" spans="1:7" x14ac:dyDescent="0.25">
      <c r="A667" t="s">
        <v>1481</v>
      </c>
      <c r="B667" t="s">
        <v>109</v>
      </c>
      <c r="C667" t="s">
        <v>1482</v>
      </c>
      <c r="D667">
        <v>1923</v>
      </c>
      <c r="E667" s="1">
        <v>16272</v>
      </c>
      <c r="G667" t="s">
        <v>53</v>
      </c>
    </row>
    <row r="668" spans="1:7" x14ac:dyDescent="0.25">
      <c r="A668" t="s">
        <v>1483</v>
      </c>
      <c r="B668" t="s">
        <v>38</v>
      </c>
      <c r="C668" t="s">
        <v>1484</v>
      </c>
      <c r="E668" s="1">
        <v>16276</v>
      </c>
      <c r="G668" t="s">
        <v>243</v>
      </c>
    </row>
    <row r="669" spans="1:7" x14ac:dyDescent="0.25">
      <c r="A669" t="s">
        <v>1485</v>
      </c>
      <c r="C669" t="s">
        <v>1486</v>
      </c>
      <c r="E669" s="1">
        <v>16272</v>
      </c>
      <c r="G669" t="s">
        <v>1487</v>
      </c>
    </row>
    <row r="670" spans="1:7" x14ac:dyDescent="0.25">
      <c r="A670" t="s">
        <v>1488</v>
      </c>
      <c r="B670" t="s">
        <v>312</v>
      </c>
      <c r="C670" t="s">
        <v>1489</v>
      </c>
      <c r="D670">
        <v>1906</v>
      </c>
      <c r="E670" s="1">
        <v>16275</v>
      </c>
      <c r="G670" t="s">
        <v>128</v>
      </c>
    </row>
    <row r="671" spans="1:7" x14ac:dyDescent="0.25">
      <c r="A671" t="s">
        <v>1490</v>
      </c>
      <c r="B671" t="s">
        <v>42</v>
      </c>
      <c r="C671" t="s">
        <v>1491</v>
      </c>
      <c r="D671">
        <v>1914</v>
      </c>
      <c r="E671" s="1">
        <v>16274</v>
      </c>
      <c r="G671" t="s">
        <v>1492</v>
      </c>
    </row>
    <row r="672" spans="1:7" x14ac:dyDescent="0.25">
      <c r="A672" t="s">
        <v>1493</v>
      </c>
      <c r="B672" t="s">
        <v>9</v>
      </c>
      <c r="C672" t="s">
        <v>1494</v>
      </c>
      <c r="D672">
        <v>1925</v>
      </c>
      <c r="E672" s="1">
        <v>16280</v>
      </c>
      <c r="G672" t="s">
        <v>27</v>
      </c>
    </row>
    <row r="673" spans="1:7" x14ac:dyDescent="0.25">
      <c r="A673" t="s">
        <v>1495</v>
      </c>
      <c r="B673" t="s">
        <v>9</v>
      </c>
      <c r="C673" t="s">
        <v>1496</v>
      </c>
      <c r="D673">
        <v>1902</v>
      </c>
      <c r="E673" s="1">
        <v>16283</v>
      </c>
      <c r="G673" t="s">
        <v>1497</v>
      </c>
    </row>
    <row r="674" spans="1:7" x14ac:dyDescent="0.25">
      <c r="A674" t="s">
        <v>1498</v>
      </c>
      <c r="B674" t="s">
        <v>9</v>
      </c>
      <c r="C674" t="s">
        <v>1499</v>
      </c>
      <c r="D674">
        <v>1919</v>
      </c>
      <c r="E674" s="1">
        <v>16288</v>
      </c>
      <c r="G674" t="s">
        <v>59</v>
      </c>
    </row>
    <row r="675" spans="1:7" x14ac:dyDescent="0.25">
      <c r="A675" t="s">
        <v>1500</v>
      </c>
      <c r="B675" t="s">
        <v>61</v>
      </c>
      <c r="C675" t="s">
        <v>1501</v>
      </c>
      <c r="D675">
        <v>1916</v>
      </c>
      <c r="E675" s="1">
        <v>16371</v>
      </c>
      <c r="G675" t="s">
        <v>15</v>
      </c>
    </row>
    <row r="676" spans="1:7" x14ac:dyDescent="0.25">
      <c r="A676" t="s">
        <v>1502</v>
      </c>
      <c r="B676" t="s">
        <v>9</v>
      </c>
      <c r="C676" t="s">
        <v>1503</v>
      </c>
      <c r="D676">
        <v>1904</v>
      </c>
      <c r="E676" s="1">
        <v>16272</v>
      </c>
      <c r="G676" t="s">
        <v>151</v>
      </c>
    </row>
    <row r="677" spans="1:7" x14ac:dyDescent="0.25">
      <c r="A677" t="s">
        <v>1504</v>
      </c>
      <c r="C677" t="s">
        <v>1505</v>
      </c>
      <c r="D677">
        <v>1925</v>
      </c>
      <c r="E677" s="1">
        <v>16272</v>
      </c>
      <c r="G677" t="s">
        <v>393</v>
      </c>
    </row>
    <row r="678" spans="1:7" x14ac:dyDescent="0.25">
      <c r="A678" t="s">
        <v>1506</v>
      </c>
      <c r="B678" t="s">
        <v>9</v>
      </c>
      <c r="C678" t="s">
        <v>1507</v>
      </c>
      <c r="D678">
        <v>1921</v>
      </c>
      <c r="E678" s="1">
        <v>16272</v>
      </c>
      <c r="G678" t="s">
        <v>70</v>
      </c>
    </row>
    <row r="679" spans="1:7" x14ac:dyDescent="0.25">
      <c r="A679" t="s">
        <v>1508</v>
      </c>
      <c r="B679" t="s">
        <v>9</v>
      </c>
      <c r="C679" t="s">
        <v>1509</v>
      </c>
      <c r="D679">
        <v>1926</v>
      </c>
      <c r="E679" s="1">
        <v>16285</v>
      </c>
      <c r="G679" t="s">
        <v>59</v>
      </c>
    </row>
    <row r="680" spans="1:7" x14ac:dyDescent="0.25">
      <c r="A680" t="s">
        <v>1510</v>
      </c>
      <c r="B680" t="s">
        <v>9</v>
      </c>
      <c r="C680" t="s">
        <v>1511</v>
      </c>
      <c r="D680">
        <v>1903</v>
      </c>
      <c r="E680" s="1">
        <v>16273</v>
      </c>
      <c r="G680" t="s">
        <v>53</v>
      </c>
    </row>
    <row r="681" spans="1:7" x14ac:dyDescent="0.25">
      <c r="A681" t="s">
        <v>1512</v>
      </c>
      <c r="B681" t="s">
        <v>9</v>
      </c>
      <c r="C681" t="s">
        <v>1513</v>
      </c>
      <c r="D681">
        <v>1900</v>
      </c>
      <c r="E681" s="1">
        <v>16272</v>
      </c>
      <c r="G681" t="s">
        <v>56</v>
      </c>
    </row>
    <row r="682" spans="1:7" x14ac:dyDescent="0.25">
      <c r="A682" t="s">
        <v>1514</v>
      </c>
      <c r="B682" t="s">
        <v>87</v>
      </c>
      <c r="C682" t="s">
        <v>1515</v>
      </c>
      <c r="E682" s="1">
        <v>16282</v>
      </c>
      <c r="G682" t="s">
        <v>1516</v>
      </c>
    </row>
    <row r="683" spans="1:7" x14ac:dyDescent="0.25">
      <c r="A683" t="s">
        <v>1517</v>
      </c>
      <c r="B683" t="s">
        <v>9</v>
      </c>
      <c r="C683" t="s">
        <v>1518</v>
      </c>
      <c r="E683" s="1">
        <v>16275</v>
      </c>
      <c r="G683" t="s">
        <v>56</v>
      </c>
    </row>
    <row r="684" spans="1:7" x14ac:dyDescent="0.25">
      <c r="A684" t="s">
        <v>1519</v>
      </c>
      <c r="B684" t="s">
        <v>9</v>
      </c>
      <c r="C684" t="s">
        <v>1520</v>
      </c>
      <c r="D684">
        <v>1906</v>
      </c>
      <c r="E684" s="1">
        <v>16273</v>
      </c>
      <c r="G684" t="s">
        <v>56</v>
      </c>
    </row>
    <row r="685" spans="1:7" x14ac:dyDescent="0.25">
      <c r="A685" t="s">
        <v>1521</v>
      </c>
      <c r="B685" t="s">
        <v>38</v>
      </c>
      <c r="C685" t="s">
        <v>1522</v>
      </c>
      <c r="D685">
        <v>1925</v>
      </c>
      <c r="E685" s="1">
        <v>16272</v>
      </c>
      <c r="G685" t="s">
        <v>151</v>
      </c>
    </row>
    <row r="686" spans="1:7" x14ac:dyDescent="0.25">
      <c r="A686" t="s">
        <v>1523</v>
      </c>
      <c r="B686" t="s">
        <v>9</v>
      </c>
      <c r="C686" t="s">
        <v>1524</v>
      </c>
      <c r="D686">
        <v>1908</v>
      </c>
      <c r="E686" s="1">
        <v>16273</v>
      </c>
      <c r="G686" t="s">
        <v>56</v>
      </c>
    </row>
    <row r="687" spans="1:7" x14ac:dyDescent="0.25">
      <c r="A687" t="s">
        <v>1525</v>
      </c>
      <c r="B687" t="s">
        <v>300</v>
      </c>
      <c r="C687" t="s">
        <v>1526</v>
      </c>
      <c r="D687">
        <v>1913</v>
      </c>
      <c r="E687" s="1">
        <v>16274</v>
      </c>
      <c r="G687" t="s">
        <v>139</v>
      </c>
    </row>
    <row r="688" spans="1:7" x14ac:dyDescent="0.25">
      <c r="A688" t="s">
        <v>1527</v>
      </c>
      <c r="B688" t="s">
        <v>9</v>
      </c>
      <c r="C688" t="s">
        <v>1528</v>
      </c>
      <c r="D688">
        <v>1924</v>
      </c>
      <c r="E688" s="1">
        <v>16282</v>
      </c>
      <c r="G688" t="s">
        <v>384</v>
      </c>
    </row>
    <row r="689" spans="1:7" x14ac:dyDescent="0.25">
      <c r="A689" t="s">
        <v>1529</v>
      </c>
      <c r="B689" t="s">
        <v>9</v>
      </c>
      <c r="C689" t="s">
        <v>1530</v>
      </c>
      <c r="D689">
        <v>1902</v>
      </c>
      <c r="E689" s="1">
        <v>16277</v>
      </c>
      <c r="G689" t="s">
        <v>1531</v>
      </c>
    </row>
    <row r="690" spans="1:7" x14ac:dyDescent="0.25">
      <c r="A690" t="s">
        <v>1532</v>
      </c>
      <c r="B690" t="s">
        <v>38</v>
      </c>
      <c r="C690" t="s">
        <v>1533</v>
      </c>
      <c r="D690">
        <v>1924</v>
      </c>
      <c r="E690" s="1">
        <v>16272</v>
      </c>
      <c r="G690" t="s">
        <v>151</v>
      </c>
    </row>
    <row r="691" spans="1:7" x14ac:dyDescent="0.25">
      <c r="A691" t="s">
        <v>1534</v>
      </c>
      <c r="B691" t="s">
        <v>9</v>
      </c>
      <c r="C691" t="s">
        <v>1535</v>
      </c>
      <c r="D691">
        <v>1916</v>
      </c>
      <c r="E691" s="1">
        <v>16279</v>
      </c>
      <c r="G691" t="s">
        <v>40</v>
      </c>
    </row>
    <row r="692" spans="1:7" x14ac:dyDescent="0.25">
      <c r="A692" t="s">
        <v>1536</v>
      </c>
      <c r="B692" t="s">
        <v>9</v>
      </c>
      <c r="C692" t="s">
        <v>1537</v>
      </c>
      <c r="D692">
        <v>1914</v>
      </c>
      <c r="E692" s="1">
        <v>16278</v>
      </c>
      <c r="G692" t="s">
        <v>223</v>
      </c>
    </row>
    <row r="693" spans="1:7" x14ac:dyDescent="0.25">
      <c r="A693" t="s">
        <v>1538</v>
      </c>
      <c r="B693" t="s">
        <v>38</v>
      </c>
      <c r="C693" t="s">
        <v>1539</v>
      </c>
      <c r="D693">
        <v>1921</v>
      </c>
      <c r="E693" s="1">
        <v>16280</v>
      </c>
    </row>
    <row r="694" spans="1:7" x14ac:dyDescent="0.25">
      <c r="A694" t="s">
        <v>1540</v>
      </c>
      <c r="C694" t="s">
        <v>1541</v>
      </c>
      <c r="E694" s="1">
        <v>16272</v>
      </c>
      <c r="G694" t="s">
        <v>70</v>
      </c>
    </row>
    <row r="695" spans="1:7" x14ac:dyDescent="0.25">
      <c r="A695" t="s">
        <v>1542</v>
      </c>
      <c r="B695" t="s">
        <v>9</v>
      </c>
      <c r="C695" t="s">
        <v>1543</v>
      </c>
      <c r="D695">
        <v>1921</v>
      </c>
      <c r="E695" s="1">
        <v>16292</v>
      </c>
      <c r="G695" t="s">
        <v>59</v>
      </c>
    </row>
    <row r="696" spans="1:7" x14ac:dyDescent="0.25">
      <c r="A696" t="s">
        <v>1544</v>
      </c>
      <c r="B696" t="s">
        <v>42</v>
      </c>
      <c r="C696" t="s">
        <v>1545</v>
      </c>
      <c r="D696">
        <v>1920</v>
      </c>
      <c r="E696" s="1">
        <v>16272</v>
      </c>
      <c r="G696" t="s">
        <v>53</v>
      </c>
    </row>
    <row r="697" spans="1:7" x14ac:dyDescent="0.25">
      <c r="A697" t="s">
        <v>1546</v>
      </c>
      <c r="B697" t="s">
        <v>9</v>
      </c>
      <c r="C697" t="s">
        <v>1547</v>
      </c>
      <c r="D697">
        <v>1914</v>
      </c>
      <c r="E697" s="1">
        <v>16272</v>
      </c>
      <c r="G697" t="s">
        <v>151</v>
      </c>
    </row>
    <row r="698" spans="1:7" x14ac:dyDescent="0.25">
      <c r="A698" t="s">
        <v>1548</v>
      </c>
      <c r="B698" t="s">
        <v>38</v>
      </c>
      <c r="C698" t="s">
        <v>1549</v>
      </c>
      <c r="D698">
        <v>1915</v>
      </c>
      <c r="E698" s="1">
        <v>16278</v>
      </c>
      <c r="G698" t="s">
        <v>40</v>
      </c>
    </row>
    <row r="699" spans="1:7" x14ac:dyDescent="0.25">
      <c r="A699" t="s">
        <v>1550</v>
      </c>
      <c r="B699" t="s">
        <v>9</v>
      </c>
      <c r="C699" t="s">
        <v>1551</v>
      </c>
      <c r="D699">
        <v>1902</v>
      </c>
      <c r="E699" s="1">
        <v>16275</v>
      </c>
      <c r="G699" t="s">
        <v>1552</v>
      </c>
    </row>
    <row r="700" spans="1:7" x14ac:dyDescent="0.25">
      <c r="A700" t="s">
        <v>1553</v>
      </c>
      <c r="B700" t="s">
        <v>9</v>
      </c>
      <c r="C700" t="s">
        <v>1554</v>
      </c>
      <c r="D700">
        <v>1903</v>
      </c>
      <c r="E700" s="1">
        <v>16272</v>
      </c>
      <c r="G700" t="s">
        <v>53</v>
      </c>
    </row>
    <row r="701" spans="1:7" x14ac:dyDescent="0.25">
      <c r="A701" t="s">
        <v>1555</v>
      </c>
      <c r="B701" t="s">
        <v>9</v>
      </c>
      <c r="C701" t="s">
        <v>1556</v>
      </c>
      <c r="E701" s="1">
        <v>16282</v>
      </c>
      <c r="G701" t="s">
        <v>537</v>
      </c>
    </row>
    <row r="702" spans="1:7" x14ac:dyDescent="0.25">
      <c r="A702" t="s">
        <v>1557</v>
      </c>
      <c r="B702" t="s">
        <v>9</v>
      </c>
      <c r="C702" t="s">
        <v>1558</v>
      </c>
      <c r="D702">
        <v>1924</v>
      </c>
      <c r="E702" s="1">
        <v>16272</v>
      </c>
      <c r="G702" t="s">
        <v>53</v>
      </c>
    </row>
    <row r="703" spans="1:7" x14ac:dyDescent="0.25">
      <c r="A703" t="s">
        <v>1559</v>
      </c>
      <c r="C703" t="s">
        <v>1560</v>
      </c>
      <c r="E703" s="1">
        <v>16273</v>
      </c>
      <c r="G703" t="s">
        <v>15</v>
      </c>
    </row>
    <row r="704" spans="1:7" x14ac:dyDescent="0.25">
      <c r="A704" t="s">
        <v>1561</v>
      </c>
      <c r="B704" t="s">
        <v>9</v>
      </c>
      <c r="C704" t="s">
        <v>1562</v>
      </c>
      <c r="D704">
        <v>1896</v>
      </c>
      <c r="E704" s="1">
        <v>16271</v>
      </c>
      <c r="G704" t="s">
        <v>139</v>
      </c>
    </row>
    <row r="705" spans="1:7" x14ac:dyDescent="0.25">
      <c r="A705" t="s">
        <v>1563</v>
      </c>
      <c r="B705" t="s">
        <v>9</v>
      </c>
      <c r="C705" t="s">
        <v>1564</v>
      </c>
      <c r="D705">
        <v>1925</v>
      </c>
      <c r="E705" s="1">
        <v>16274</v>
      </c>
      <c r="G705" t="s">
        <v>22</v>
      </c>
    </row>
    <row r="706" spans="1:7" x14ac:dyDescent="0.25">
      <c r="A706" t="s">
        <v>1565</v>
      </c>
      <c r="B706" t="s">
        <v>38</v>
      </c>
      <c r="C706" t="s">
        <v>1566</v>
      </c>
      <c r="D706">
        <v>1925</v>
      </c>
      <c r="E706" s="1">
        <v>16278</v>
      </c>
      <c r="G706" t="s">
        <v>105</v>
      </c>
    </row>
    <row r="707" spans="1:7" x14ac:dyDescent="0.25">
      <c r="A707" t="s">
        <v>1567</v>
      </c>
      <c r="B707" t="s">
        <v>9</v>
      </c>
      <c r="C707" t="s">
        <v>1568</v>
      </c>
      <c r="D707">
        <v>1903</v>
      </c>
      <c r="E707" s="1">
        <v>16273</v>
      </c>
      <c r="G707" t="s">
        <v>53</v>
      </c>
    </row>
    <row r="708" spans="1:7" x14ac:dyDescent="0.25">
      <c r="A708" t="s">
        <v>1569</v>
      </c>
      <c r="B708" t="s">
        <v>9</v>
      </c>
      <c r="C708" t="s">
        <v>1570</v>
      </c>
      <c r="D708">
        <v>1902</v>
      </c>
      <c r="E708" s="1">
        <v>16277</v>
      </c>
      <c r="G708" t="s">
        <v>289</v>
      </c>
    </row>
    <row r="709" spans="1:7" x14ac:dyDescent="0.25">
      <c r="A709" t="s">
        <v>1571</v>
      </c>
      <c r="B709" t="s">
        <v>9</v>
      </c>
      <c r="C709" t="s">
        <v>1572</v>
      </c>
      <c r="D709">
        <v>1904</v>
      </c>
      <c r="E709" s="1">
        <v>16272</v>
      </c>
      <c r="G709" t="s">
        <v>139</v>
      </c>
    </row>
    <row r="710" spans="1:7" x14ac:dyDescent="0.25">
      <c r="A710" t="s">
        <v>1573</v>
      </c>
      <c r="B710" t="s">
        <v>9</v>
      </c>
      <c r="C710" t="s">
        <v>1574</v>
      </c>
      <c r="D710">
        <v>1906</v>
      </c>
      <c r="E710" s="1">
        <v>16284</v>
      </c>
      <c r="G710" t="s">
        <v>59</v>
      </c>
    </row>
    <row r="711" spans="1:7" x14ac:dyDescent="0.25">
      <c r="A711" t="s">
        <v>1575</v>
      </c>
      <c r="B711" t="s">
        <v>9</v>
      </c>
      <c r="C711" t="s">
        <v>1576</v>
      </c>
      <c r="G711" t="s">
        <v>59</v>
      </c>
    </row>
    <row r="712" spans="1:7" x14ac:dyDescent="0.25">
      <c r="A712" t="s">
        <v>1577</v>
      </c>
      <c r="B712" t="s">
        <v>9</v>
      </c>
      <c r="C712" t="s">
        <v>1578</v>
      </c>
      <c r="G712" t="s">
        <v>133</v>
      </c>
    </row>
    <row r="713" spans="1:7" x14ac:dyDescent="0.25">
      <c r="A713" t="s">
        <v>1579</v>
      </c>
      <c r="B713" t="s">
        <v>38</v>
      </c>
      <c r="C713" t="s">
        <v>1580</v>
      </c>
      <c r="D713">
        <v>1909</v>
      </c>
      <c r="E713" s="1">
        <v>16279</v>
      </c>
      <c r="G713" t="s">
        <v>432</v>
      </c>
    </row>
    <row r="714" spans="1:7" x14ac:dyDescent="0.25">
      <c r="A714" t="s">
        <v>1581</v>
      </c>
      <c r="B714" t="s">
        <v>9</v>
      </c>
      <c r="C714" t="s">
        <v>1582</v>
      </c>
      <c r="D714">
        <v>1913</v>
      </c>
      <c r="E714" s="1">
        <v>16273</v>
      </c>
      <c r="G714" t="s">
        <v>56</v>
      </c>
    </row>
    <row r="715" spans="1:7" x14ac:dyDescent="0.25">
      <c r="A715" t="s">
        <v>1583</v>
      </c>
      <c r="B715" t="s">
        <v>9</v>
      </c>
      <c r="C715" t="s">
        <v>1584</v>
      </c>
      <c r="D715">
        <v>1920</v>
      </c>
      <c r="E715" s="1">
        <v>16271</v>
      </c>
      <c r="G715" t="s">
        <v>128</v>
      </c>
    </row>
    <row r="716" spans="1:7" x14ac:dyDescent="0.25">
      <c r="A716" t="s">
        <v>1585</v>
      </c>
      <c r="B716" t="s">
        <v>38</v>
      </c>
      <c r="C716" t="s">
        <v>1586</v>
      </c>
      <c r="D716">
        <v>1925</v>
      </c>
      <c r="E716" s="1">
        <v>16272</v>
      </c>
      <c r="G716" t="s">
        <v>151</v>
      </c>
    </row>
    <row r="717" spans="1:7" x14ac:dyDescent="0.25">
      <c r="A717" t="s">
        <v>1587</v>
      </c>
      <c r="B717" t="s">
        <v>79</v>
      </c>
      <c r="C717" t="s">
        <v>1588</v>
      </c>
      <c r="D717">
        <v>1918</v>
      </c>
      <c r="E717" s="1">
        <v>16281</v>
      </c>
      <c r="G717" t="s">
        <v>1589</v>
      </c>
    </row>
    <row r="718" spans="1:7" x14ac:dyDescent="0.25">
      <c r="A718" t="s">
        <v>1590</v>
      </c>
      <c r="B718" t="s">
        <v>9</v>
      </c>
      <c r="C718" t="s">
        <v>1591</v>
      </c>
      <c r="D718">
        <v>1902</v>
      </c>
      <c r="E718" s="1">
        <v>16279</v>
      </c>
      <c r="G718" t="s">
        <v>432</v>
      </c>
    </row>
    <row r="719" spans="1:7" x14ac:dyDescent="0.25">
      <c r="A719" t="s">
        <v>1592</v>
      </c>
      <c r="B719" t="s">
        <v>9</v>
      </c>
      <c r="C719" t="s">
        <v>1593</v>
      </c>
      <c r="G719" t="s">
        <v>133</v>
      </c>
    </row>
    <row r="720" spans="1:7" x14ac:dyDescent="0.25">
      <c r="A720" t="s">
        <v>1594</v>
      </c>
      <c r="B720" t="s">
        <v>38</v>
      </c>
      <c r="C720" t="s">
        <v>1595</v>
      </c>
      <c r="D720">
        <v>1917</v>
      </c>
      <c r="E720" s="1">
        <v>16287</v>
      </c>
      <c r="G720" t="s">
        <v>59</v>
      </c>
    </row>
    <row r="721" spans="1:7" x14ac:dyDescent="0.25">
      <c r="A721" t="s">
        <v>1596</v>
      </c>
      <c r="B721" t="s">
        <v>9</v>
      </c>
      <c r="C721" t="s">
        <v>1597</v>
      </c>
      <c r="D721">
        <v>1895</v>
      </c>
      <c r="E721" s="1">
        <v>16272</v>
      </c>
      <c r="G721" t="s">
        <v>179</v>
      </c>
    </row>
    <row r="722" spans="1:7" x14ac:dyDescent="0.25">
      <c r="A722" t="s">
        <v>1598</v>
      </c>
      <c r="B722" t="s">
        <v>9</v>
      </c>
      <c r="C722" t="s">
        <v>1599</v>
      </c>
      <c r="E722" s="1">
        <v>16293</v>
      </c>
      <c r="G722" t="s">
        <v>59</v>
      </c>
    </row>
    <row r="723" spans="1:7" x14ac:dyDescent="0.25">
      <c r="A723" t="s">
        <v>1600</v>
      </c>
      <c r="B723" t="s">
        <v>42</v>
      </c>
      <c r="C723" t="s">
        <v>1601</v>
      </c>
      <c r="D723">
        <v>1923</v>
      </c>
      <c r="E723" s="1">
        <v>16272</v>
      </c>
      <c r="G723" t="s">
        <v>200</v>
      </c>
    </row>
    <row r="724" spans="1:7" x14ac:dyDescent="0.25">
      <c r="A724" t="s">
        <v>1602</v>
      </c>
      <c r="B724" t="s">
        <v>79</v>
      </c>
      <c r="C724" t="s">
        <v>1603</v>
      </c>
      <c r="D724">
        <v>1910</v>
      </c>
      <c r="E724" s="1">
        <v>16291</v>
      </c>
      <c r="G724" t="s">
        <v>59</v>
      </c>
    </row>
    <row r="725" spans="1:7" x14ac:dyDescent="0.25">
      <c r="A725" t="s">
        <v>1604</v>
      </c>
      <c r="B725" t="s">
        <v>42</v>
      </c>
      <c r="C725" t="s">
        <v>1605</v>
      </c>
      <c r="E725" s="1">
        <v>16273</v>
      </c>
      <c r="G725" t="s">
        <v>15</v>
      </c>
    </row>
    <row r="726" spans="1:7" x14ac:dyDescent="0.25">
      <c r="A726" t="s">
        <v>1606</v>
      </c>
      <c r="B726" t="s">
        <v>9</v>
      </c>
      <c r="C726" t="s">
        <v>1607</v>
      </c>
      <c r="E726" s="1">
        <v>16290</v>
      </c>
      <c r="G726" t="s">
        <v>59</v>
      </c>
    </row>
    <row r="727" spans="1:7" x14ac:dyDescent="0.25">
      <c r="A727" t="s">
        <v>1608</v>
      </c>
      <c r="B727" t="s">
        <v>38</v>
      </c>
      <c r="C727" t="s">
        <v>1609</v>
      </c>
      <c r="D727">
        <v>1925</v>
      </c>
      <c r="E727" s="1">
        <v>16272</v>
      </c>
      <c r="G727" t="s">
        <v>59</v>
      </c>
    </row>
    <row r="728" spans="1:7" x14ac:dyDescent="0.25">
      <c r="A728" t="s">
        <v>1610</v>
      </c>
      <c r="B728" t="s">
        <v>9</v>
      </c>
      <c r="C728" t="s">
        <v>1611</v>
      </c>
      <c r="E728" s="1">
        <v>16267</v>
      </c>
      <c r="G728" t="s">
        <v>243</v>
      </c>
    </row>
    <row r="729" spans="1:7" x14ac:dyDescent="0.25">
      <c r="A729" t="s">
        <v>1612</v>
      </c>
      <c r="B729" t="s">
        <v>9</v>
      </c>
      <c r="C729" t="s">
        <v>1613</v>
      </c>
      <c r="D729">
        <v>1922</v>
      </c>
      <c r="E729" s="1">
        <v>16276</v>
      </c>
      <c r="G729" t="s">
        <v>286</v>
      </c>
    </row>
    <row r="730" spans="1:7" x14ac:dyDescent="0.25">
      <c r="A730" t="s">
        <v>1614</v>
      </c>
      <c r="B730" t="s">
        <v>9</v>
      </c>
      <c r="C730" t="s">
        <v>1615</v>
      </c>
      <c r="D730">
        <v>1914</v>
      </c>
      <c r="E730" s="1">
        <v>16293</v>
      </c>
      <c r="G730" t="s">
        <v>59</v>
      </c>
    </row>
    <row r="731" spans="1:7" x14ac:dyDescent="0.25">
      <c r="A731" t="s">
        <v>1616</v>
      </c>
      <c r="B731" t="s">
        <v>109</v>
      </c>
      <c r="C731" t="s">
        <v>1617</v>
      </c>
      <c r="D731">
        <v>1910</v>
      </c>
      <c r="E731" s="1">
        <v>16264</v>
      </c>
      <c r="G731" t="s">
        <v>139</v>
      </c>
    </row>
    <row r="732" spans="1:7" x14ac:dyDescent="0.25">
      <c r="A732" t="s">
        <v>1618</v>
      </c>
      <c r="B732" t="s">
        <v>9</v>
      </c>
      <c r="C732" t="s">
        <v>1619</v>
      </c>
      <c r="D732">
        <v>1906</v>
      </c>
      <c r="E732" s="1">
        <v>16272</v>
      </c>
      <c r="G732" t="s">
        <v>128</v>
      </c>
    </row>
    <row r="733" spans="1:7" x14ac:dyDescent="0.25">
      <c r="A733" t="s">
        <v>1620</v>
      </c>
      <c r="B733" t="s">
        <v>9</v>
      </c>
      <c r="C733" t="s">
        <v>1621</v>
      </c>
      <c r="D733">
        <v>1899</v>
      </c>
      <c r="E733" s="1">
        <v>16272</v>
      </c>
      <c r="G733" t="s">
        <v>151</v>
      </c>
    </row>
    <row r="734" spans="1:7" x14ac:dyDescent="0.25">
      <c r="A734" t="s">
        <v>1622</v>
      </c>
      <c r="B734" t="s">
        <v>79</v>
      </c>
      <c r="C734" t="s">
        <v>1623</v>
      </c>
      <c r="D734">
        <v>1910</v>
      </c>
      <c r="E734" s="1">
        <v>16277</v>
      </c>
      <c r="G734" t="s">
        <v>250</v>
      </c>
    </row>
    <row r="735" spans="1:7" x14ac:dyDescent="0.25">
      <c r="A735" t="s">
        <v>1624</v>
      </c>
      <c r="B735" t="s">
        <v>9</v>
      </c>
      <c r="C735" t="s">
        <v>1625</v>
      </c>
      <c r="E735" s="1">
        <v>16286</v>
      </c>
      <c r="G735" t="s">
        <v>59</v>
      </c>
    </row>
    <row r="736" spans="1:7" x14ac:dyDescent="0.25">
      <c r="A736" t="s">
        <v>1626</v>
      </c>
      <c r="B736" t="s">
        <v>9</v>
      </c>
      <c r="C736" t="s">
        <v>1627</v>
      </c>
      <c r="D736">
        <v>1914</v>
      </c>
      <c r="E736" s="1">
        <v>16274</v>
      </c>
      <c r="G736" t="s">
        <v>53</v>
      </c>
    </row>
    <row r="737" spans="1:7" x14ac:dyDescent="0.25">
      <c r="A737" t="s">
        <v>1628</v>
      </c>
      <c r="B737" t="s">
        <v>9</v>
      </c>
      <c r="C737" t="s">
        <v>1629</v>
      </c>
      <c r="D737">
        <v>1908</v>
      </c>
      <c r="E737" s="1">
        <v>16278</v>
      </c>
      <c r="G737" t="s">
        <v>40</v>
      </c>
    </row>
    <row r="738" spans="1:7" x14ac:dyDescent="0.25">
      <c r="A738" t="s">
        <v>1630</v>
      </c>
      <c r="B738" t="s">
        <v>9</v>
      </c>
      <c r="C738" t="s">
        <v>1631</v>
      </c>
      <c r="D738">
        <v>1925</v>
      </c>
      <c r="E738" s="1">
        <v>16291</v>
      </c>
      <c r="G738" t="s">
        <v>59</v>
      </c>
    </row>
    <row r="739" spans="1:7" x14ac:dyDescent="0.25">
      <c r="A739" t="s">
        <v>1632</v>
      </c>
      <c r="B739" t="s">
        <v>42</v>
      </c>
      <c r="C739" t="s">
        <v>1633</v>
      </c>
      <c r="D739">
        <v>1913</v>
      </c>
      <c r="E739" s="1">
        <v>16271</v>
      </c>
      <c r="G739" t="s">
        <v>179</v>
      </c>
    </row>
    <row r="740" spans="1:7" x14ac:dyDescent="0.25">
      <c r="A740" t="s">
        <v>1634</v>
      </c>
      <c r="B740" t="s">
        <v>79</v>
      </c>
      <c r="C740" t="s">
        <v>1635</v>
      </c>
      <c r="E740" s="1">
        <v>16272</v>
      </c>
      <c r="G740" t="s">
        <v>1636</v>
      </c>
    </row>
    <row r="741" spans="1:7" x14ac:dyDescent="0.25">
      <c r="A741" t="s">
        <v>1637</v>
      </c>
      <c r="B741" t="s">
        <v>9</v>
      </c>
      <c r="C741" t="s">
        <v>1638</v>
      </c>
      <c r="D741">
        <v>1912</v>
      </c>
      <c r="E741" s="1">
        <v>16272</v>
      </c>
      <c r="G741" t="s">
        <v>179</v>
      </c>
    </row>
    <row r="742" spans="1:7" x14ac:dyDescent="0.25">
      <c r="A742" t="s">
        <v>1639</v>
      </c>
      <c r="B742" t="s">
        <v>79</v>
      </c>
      <c r="C742" t="s">
        <v>1640</v>
      </c>
      <c r="E742" s="1">
        <v>16284</v>
      </c>
      <c r="G742" t="s">
        <v>1641</v>
      </c>
    </row>
    <row r="743" spans="1:7" x14ac:dyDescent="0.25">
      <c r="A743" t="s">
        <v>1642</v>
      </c>
      <c r="B743" t="s">
        <v>9</v>
      </c>
      <c r="C743" t="s">
        <v>1643</v>
      </c>
      <c r="E743" s="1">
        <v>16281</v>
      </c>
      <c r="G743" t="s">
        <v>59</v>
      </c>
    </row>
    <row r="744" spans="1:7" x14ac:dyDescent="0.25">
      <c r="A744" t="s">
        <v>1644</v>
      </c>
      <c r="B744" t="s">
        <v>9</v>
      </c>
      <c r="C744" t="s">
        <v>1645</v>
      </c>
      <c r="E744" s="1">
        <v>16284</v>
      </c>
      <c r="G744" t="s">
        <v>59</v>
      </c>
    </row>
    <row r="745" spans="1:7" x14ac:dyDescent="0.25">
      <c r="A745" t="s">
        <v>1646</v>
      </c>
      <c r="B745" t="s">
        <v>9</v>
      </c>
      <c r="C745" t="s">
        <v>1647</v>
      </c>
      <c r="E745" s="1">
        <v>16272</v>
      </c>
      <c r="G745" t="s">
        <v>128</v>
      </c>
    </row>
    <row r="746" spans="1:7" x14ac:dyDescent="0.25">
      <c r="A746" t="s">
        <v>1648</v>
      </c>
      <c r="B746" t="s">
        <v>9</v>
      </c>
      <c r="C746" t="s">
        <v>1649</v>
      </c>
      <c r="E746" s="1">
        <v>16281</v>
      </c>
      <c r="G746" t="s">
        <v>105</v>
      </c>
    </row>
    <row r="747" spans="1:7" x14ac:dyDescent="0.25">
      <c r="A747" t="s">
        <v>1650</v>
      </c>
      <c r="B747" t="s">
        <v>276</v>
      </c>
      <c r="C747" t="s">
        <v>1651</v>
      </c>
      <c r="E747" s="1">
        <v>16279</v>
      </c>
      <c r="G747" t="s">
        <v>142</v>
      </c>
    </row>
    <row r="748" spans="1:7" x14ac:dyDescent="0.25">
      <c r="A748" t="s">
        <v>1652</v>
      </c>
      <c r="B748" t="s">
        <v>276</v>
      </c>
      <c r="C748" t="s">
        <v>1653</v>
      </c>
      <c r="D748">
        <v>1908</v>
      </c>
      <c r="E748" s="1">
        <v>16272</v>
      </c>
      <c r="G748" t="s">
        <v>70</v>
      </c>
    </row>
    <row r="749" spans="1:7" x14ac:dyDescent="0.25">
      <c r="A749" t="s">
        <v>1654</v>
      </c>
      <c r="B749" t="s">
        <v>9</v>
      </c>
      <c r="C749" t="s">
        <v>1655</v>
      </c>
      <c r="D749">
        <v>1918</v>
      </c>
      <c r="E749" s="1">
        <v>16272</v>
      </c>
      <c r="G749" t="s">
        <v>151</v>
      </c>
    </row>
    <row r="750" spans="1:7" x14ac:dyDescent="0.25">
      <c r="A750" t="s">
        <v>1656</v>
      </c>
      <c r="B750" t="s">
        <v>9</v>
      </c>
      <c r="C750" t="s">
        <v>1657</v>
      </c>
      <c r="D750">
        <v>1910</v>
      </c>
      <c r="E750" s="1">
        <v>16280</v>
      </c>
      <c r="G750" t="s">
        <v>206</v>
      </c>
    </row>
    <row r="751" spans="1:7" x14ac:dyDescent="0.25">
      <c r="A751" t="s">
        <v>1658</v>
      </c>
      <c r="B751" t="s">
        <v>9</v>
      </c>
      <c r="C751" t="s">
        <v>1659</v>
      </c>
      <c r="D751">
        <v>1914</v>
      </c>
      <c r="E751" s="1">
        <v>16273</v>
      </c>
      <c r="G751" t="s">
        <v>53</v>
      </c>
    </row>
    <row r="752" spans="1:7" x14ac:dyDescent="0.25">
      <c r="A752" t="s">
        <v>1660</v>
      </c>
      <c r="B752" t="s">
        <v>9</v>
      </c>
      <c r="C752" t="s">
        <v>1661</v>
      </c>
      <c r="D752">
        <v>1918</v>
      </c>
      <c r="E752" s="1">
        <v>16272</v>
      </c>
      <c r="G752" t="s">
        <v>92</v>
      </c>
    </row>
    <row r="753" spans="1:7" x14ac:dyDescent="0.25">
      <c r="A753" t="s">
        <v>1662</v>
      </c>
      <c r="B753" t="s">
        <v>1663</v>
      </c>
      <c r="C753" t="s">
        <v>1664</v>
      </c>
      <c r="D753">
        <v>1923</v>
      </c>
      <c r="E753" s="1">
        <v>16277</v>
      </c>
      <c r="G753" t="s">
        <v>40</v>
      </c>
    </row>
    <row r="754" spans="1:7" x14ac:dyDescent="0.25">
      <c r="A754" t="s">
        <v>1665</v>
      </c>
      <c r="B754" t="s">
        <v>109</v>
      </c>
      <c r="C754" t="s">
        <v>1666</v>
      </c>
      <c r="D754">
        <v>1921</v>
      </c>
      <c r="E754" s="1">
        <v>16272</v>
      </c>
      <c r="G754" t="s">
        <v>200</v>
      </c>
    </row>
    <row r="755" spans="1:7" x14ac:dyDescent="0.25">
      <c r="A755" t="s">
        <v>1667</v>
      </c>
      <c r="B755" t="s">
        <v>9</v>
      </c>
      <c r="C755" t="s">
        <v>1668</v>
      </c>
      <c r="D755">
        <v>1905</v>
      </c>
      <c r="E755" s="1">
        <v>16270</v>
      </c>
      <c r="G755" t="s">
        <v>1434</v>
      </c>
    </row>
    <row r="756" spans="1:7" x14ac:dyDescent="0.25">
      <c r="A756" t="s">
        <v>1669</v>
      </c>
      <c r="B756" t="s">
        <v>9</v>
      </c>
      <c r="C756" t="s">
        <v>1670</v>
      </c>
      <c r="D756">
        <v>1904</v>
      </c>
      <c r="E756" s="1">
        <v>16276</v>
      </c>
      <c r="G756" t="s">
        <v>243</v>
      </c>
    </row>
    <row r="757" spans="1:7" x14ac:dyDescent="0.25">
      <c r="A757" t="s">
        <v>1671</v>
      </c>
      <c r="B757" t="s">
        <v>9</v>
      </c>
      <c r="C757" t="s">
        <v>1672</v>
      </c>
      <c r="G757" t="s">
        <v>59</v>
      </c>
    </row>
    <row r="758" spans="1:7" x14ac:dyDescent="0.25">
      <c r="A758" t="s">
        <v>1673</v>
      </c>
      <c r="B758" t="s">
        <v>9</v>
      </c>
      <c r="C758" t="s">
        <v>1674</v>
      </c>
      <c r="D758">
        <v>1911</v>
      </c>
      <c r="E758" s="1">
        <v>16285</v>
      </c>
      <c r="G758" t="s">
        <v>59</v>
      </c>
    </row>
    <row r="759" spans="1:7" x14ac:dyDescent="0.25">
      <c r="A759" t="s">
        <v>1675</v>
      </c>
      <c r="B759" t="s">
        <v>9</v>
      </c>
      <c r="C759" t="s">
        <v>1676</v>
      </c>
      <c r="D759">
        <v>1898</v>
      </c>
      <c r="E759" s="1">
        <v>16269</v>
      </c>
      <c r="G759" t="s">
        <v>151</v>
      </c>
    </row>
    <row r="760" spans="1:7" x14ac:dyDescent="0.25">
      <c r="A760" t="s">
        <v>1677</v>
      </c>
      <c r="B760" t="s">
        <v>9</v>
      </c>
      <c r="C760" t="s">
        <v>1678</v>
      </c>
      <c r="D760">
        <v>1904</v>
      </c>
      <c r="E760" s="1">
        <v>16286</v>
      </c>
      <c r="G760" t="s">
        <v>59</v>
      </c>
    </row>
    <row r="761" spans="1:7" x14ac:dyDescent="0.25">
      <c r="A761" t="s">
        <v>1679</v>
      </c>
      <c r="B761" t="s">
        <v>9</v>
      </c>
      <c r="C761" t="s">
        <v>1680</v>
      </c>
      <c r="D761">
        <v>1909</v>
      </c>
      <c r="E761" s="1">
        <v>16275</v>
      </c>
      <c r="G761" t="s">
        <v>15</v>
      </c>
    </row>
    <row r="762" spans="1:7" x14ac:dyDescent="0.25">
      <c r="A762" t="s">
        <v>1681</v>
      </c>
      <c r="B762" t="s">
        <v>9</v>
      </c>
      <c r="C762" t="s">
        <v>1682</v>
      </c>
      <c r="D762">
        <v>1925</v>
      </c>
      <c r="E762" s="1">
        <v>16280</v>
      </c>
      <c r="G762" t="s">
        <v>432</v>
      </c>
    </row>
    <row r="763" spans="1:7" x14ac:dyDescent="0.25">
      <c r="A763" t="s">
        <v>1683</v>
      </c>
      <c r="B763" t="s">
        <v>9</v>
      </c>
      <c r="C763" t="s">
        <v>1684</v>
      </c>
      <c r="D763">
        <v>1925</v>
      </c>
      <c r="E763" s="1">
        <v>16274</v>
      </c>
      <c r="G763" t="s">
        <v>139</v>
      </c>
    </row>
    <row r="764" spans="1:7" x14ac:dyDescent="0.25">
      <c r="A764" t="s">
        <v>1685</v>
      </c>
      <c r="B764" t="s">
        <v>79</v>
      </c>
      <c r="C764" t="s">
        <v>1686</v>
      </c>
      <c r="D764">
        <v>1925</v>
      </c>
      <c r="E764" s="1">
        <v>16279</v>
      </c>
      <c r="G764" t="s">
        <v>1687</v>
      </c>
    </row>
    <row r="765" spans="1:7" x14ac:dyDescent="0.25">
      <c r="A765" t="s">
        <v>1688</v>
      </c>
      <c r="B765" t="s">
        <v>9</v>
      </c>
      <c r="C765" t="s">
        <v>1689</v>
      </c>
      <c r="D765">
        <v>1925</v>
      </c>
      <c r="E765" s="1">
        <v>16354</v>
      </c>
      <c r="G765" t="s">
        <v>11</v>
      </c>
    </row>
    <row r="766" spans="1:7" x14ac:dyDescent="0.25">
      <c r="A766" t="s">
        <v>1690</v>
      </c>
      <c r="B766" t="s">
        <v>9</v>
      </c>
      <c r="C766" t="s">
        <v>1691</v>
      </c>
      <c r="D766">
        <v>1919</v>
      </c>
      <c r="E766" s="1">
        <v>16272</v>
      </c>
      <c r="G766" t="s">
        <v>1692</v>
      </c>
    </row>
    <row r="767" spans="1:7" x14ac:dyDescent="0.25">
      <c r="A767" t="s">
        <v>1693</v>
      </c>
      <c r="B767" t="s">
        <v>9</v>
      </c>
      <c r="C767" t="s">
        <v>1694</v>
      </c>
      <c r="E767" s="1">
        <v>16269</v>
      </c>
      <c r="G767" t="s">
        <v>1695</v>
      </c>
    </row>
    <row r="768" spans="1:7" x14ac:dyDescent="0.25">
      <c r="A768" t="s">
        <v>1696</v>
      </c>
      <c r="B768" t="s">
        <v>9</v>
      </c>
      <c r="C768" t="s">
        <v>1697</v>
      </c>
      <c r="D768">
        <v>1915</v>
      </c>
      <c r="E768" s="1">
        <v>16273</v>
      </c>
      <c r="G768" t="s">
        <v>179</v>
      </c>
    </row>
    <row r="769" spans="1:7" x14ac:dyDescent="0.25">
      <c r="A769" t="s">
        <v>1698</v>
      </c>
      <c r="B769" t="s">
        <v>9</v>
      </c>
      <c r="C769" t="s">
        <v>1699</v>
      </c>
      <c r="D769">
        <v>1925</v>
      </c>
      <c r="E769" s="1">
        <v>16279</v>
      </c>
      <c r="G769" t="s">
        <v>105</v>
      </c>
    </row>
    <row r="770" spans="1:7" x14ac:dyDescent="0.25">
      <c r="A770" t="s">
        <v>1700</v>
      </c>
      <c r="B770" t="s">
        <v>9</v>
      </c>
      <c r="C770" t="s">
        <v>1701</v>
      </c>
      <c r="D770">
        <v>1907</v>
      </c>
      <c r="E770" s="1">
        <v>16273</v>
      </c>
      <c r="G770" t="s">
        <v>56</v>
      </c>
    </row>
    <row r="771" spans="1:7" x14ac:dyDescent="0.25">
      <c r="A771" t="s">
        <v>1702</v>
      </c>
      <c r="B771" t="s">
        <v>9</v>
      </c>
      <c r="C771" t="s">
        <v>1703</v>
      </c>
      <c r="D771">
        <v>1909</v>
      </c>
      <c r="E771" s="1">
        <v>16277</v>
      </c>
      <c r="G771" t="s">
        <v>289</v>
      </c>
    </row>
    <row r="772" spans="1:7" x14ac:dyDescent="0.25">
      <c r="A772" t="s">
        <v>1704</v>
      </c>
      <c r="B772" t="s">
        <v>9</v>
      </c>
      <c r="C772" t="s">
        <v>1705</v>
      </c>
      <c r="D772">
        <v>1911</v>
      </c>
      <c r="E772" s="1">
        <v>16287</v>
      </c>
      <c r="G772" t="s">
        <v>59</v>
      </c>
    </row>
    <row r="773" spans="1:7" x14ac:dyDescent="0.25">
      <c r="A773" t="s">
        <v>1706</v>
      </c>
      <c r="C773" t="s">
        <v>1707</v>
      </c>
      <c r="E773" s="1">
        <v>16267</v>
      </c>
      <c r="G773" t="s">
        <v>187</v>
      </c>
    </row>
    <row r="774" spans="1:7" x14ac:dyDescent="0.25">
      <c r="A774" t="s">
        <v>1708</v>
      </c>
      <c r="B774" t="s">
        <v>9</v>
      </c>
      <c r="C774" t="s">
        <v>1709</v>
      </c>
      <c r="D774">
        <v>1922</v>
      </c>
      <c r="E774" s="1">
        <v>16277</v>
      </c>
      <c r="G774" t="s">
        <v>136</v>
      </c>
    </row>
    <row r="775" spans="1:7" x14ac:dyDescent="0.25">
      <c r="A775" t="s">
        <v>1710</v>
      </c>
      <c r="B775" t="s">
        <v>9</v>
      </c>
      <c r="C775" t="s">
        <v>1711</v>
      </c>
      <c r="D775">
        <v>1908</v>
      </c>
      <c r="E775" s="1">
        <v>16276</v>
      </c>
      <c r="G775" t="s">
        <v>243</v>
      </c>
    </row>
    <row r="776" spans="1:7" x14ac:dyDescent="0.25">
      <c r="A776" t="s">
        <v>1712</v>
      </c>
      <c r="B776" t="s">
        <v>9</v>
      </c>
      <c r="C776" t="s">
        <v>1713</v>
      </c>
      <c r="D776">
        <v>1918</v>
      </c>
      <c r="E776" s="1">
        <v>16272</v>
      </c>
      <c r="G776" t="s">
        <v>787</v>
      </c>
    </row>
    <row r="777" spans="1:7" x14ac:dyDescent="0.25">
      <c r="A777" t="s">
        <v>1714</v>
      </c>
      <c r="B777" t="s">
        <v>79</v>
      </c>
      <c r="C777" t="s">
        <v>1715</v>
      </c>
      <c r="D777">
        <v>1911</v>
      </c>
      <c r="E777" s="1">
        <v>16293</v>
      </c>
      <c r="G777" t="s">
        <v>59</v>
      </c>
    </row>
    <row r="778" spans="1:7" x14ac:dyDescent="0.25">
      <c r="A778" t="s">
        <v>1716</v>
      </c>
      <c r="B778" t="s">
        <v>9</v>
      </c>
      <c r="C778" t="s">
        <v>1717</v>
      </c>
      <c r="D778">
        <v>1924</v>
      </c>
      <c r="E778" s="1">
        <v>16273</v>
      </c>
      <c r="G778" t="s">
        <v>56</v>
      </c>
    </row>
    <row r="779" spans="1:7" x14ac:dyDescent="0.25">
      <c r="A779" t="s">
        <v>1718</v>
      </c>
      <c r="B779" t="s">
        <v>109</v>
      </c>
      <c r="C779" t="s">
        <v>1719</v>
      </c>
      <c r="D779">
        <v>1921</v>
      </c>
      <c r="E779" s="1">
        <v>16272</v>
      </c>
      <c r="G779" t="s">
        <v>1720</v>
      </c>
    </row>
    <row r="780" spans="1:7" x14ac:dyDescent="0.25">
      <c r="A780" t="s">
        <v>1721</v>
      </c>
      <c r="B780" t="s">
        <v>9</v>
      </c>
      <c r="C780" t="s">
        <v>1722</v>
      </c>
      <c r="E780" s="1">
        <v>16278</v>
      </c>
      <c r="G780" t="s">
        <v>40</v>
      </c>
    </row>
    <row r="781" spans="1:7" x14ac:dyDescent="0.25">
      <c r="A781" t="s">
        <v>1723</v>
      </c>
      <c r="B781" t="s">
        <v>276</v>
      </c>
      <c r="C781" t="s">
        <v>1724</v>
      </c>
      <c r="D781">
        <v>1911</v>
      </c>
      <c r="E781" s="1">
        <v>16276</v>
      </c>
      <c r="G781" t="s">
        <v>243</v>
      </c>
    </row>
    <row r="782" spans="1:7" x14ac:dyDescent="0.25">
      <c r="A782" t="s">
        <v>1725</v>
      </c>
      <c r="B782" t="s">
        <v>276</v>
      </c>
      <c r="C782" t="s">
        <v>1726</v>
      </c>
      <c r="E782" s="1">
        <v>16279</v>
      </c>
      <c r="G782" t="s">
        <v>1727</v>
      </c>
    </row>
    <row r="783" spans="1:7" x14ac:dyDescent="0.25">
      <c r="A783" t="s">
        <v>1728</v>
      </c>
      <c r="B783" t="s">
        <v>9</v>
      </c>
      <c r="C783" t="s">
        <v>1729</v>
      </c>
      <c r="D783">
        <v>1994</v>
      </c>
      <c r="E783" s="1">
        <v>16273</v>
      </c>
      <c r="G783" t="s">
        <v>53</v>
      </c>
    </row>
    <row r="784" spans="1:7" x14ac:dyDescent="0.25">
      <c r="A784" t="s">
        <v>1730</v>
      </c>
      <c r="B784" t="s">
        <v>9</v>
      </c>
      <c r="C784" t="s">
        <v>1731</v>
      </c>
      <c r="D784">
        <v>1919</v>
      </c>
      <c r="E784" s="1">
        <v>16273</v>
      </c>
      <c r="G784" t="s">
        <v>56</v>
      </c>
    </row>
    <row r="785" spans="1:7" x14ac:dyDescent="0.25">
      <c r="A785" t="s">
        <v>1732</v>
      </c>
      <c r="B785" t="s">
        <v>9</v>
      </c>
      <c r="C785" t="s">
        <v>1733</v>
      </c>
      <c r="E785" s="1">
        <v>16240</v>
      </c>
      <c r="G785" t="s">
        <v>19</v>
      </c>
    </row>
    <row r="786" spans="1:7" x14ac:dyDescent="0.25">
      <c r="A786" t="s">
        <v>1734</v>
      </c>
      <c r="B786" t="s">
        <v>79</v>
      </c>
      <c r="C786" t="s">
        <v>1735</v>
      </c>
      <c r="D786">
        <v>1923</v>
      </c>
      <c r="E786" s="1">
        <v>16279</v>
      </c>
      <c r="G786" t="s">
        <v>36</v>
      </c>
    </row>
    <row r="787" spans="1:7" x14ac:dyDescent="0.25">
      <c r="A787" t="s">
        <v>1736</v>
      </c>
      <c r="B787" t="s">
        <v>1737</v>
      </c>
      <c r="C787" t="s">
        <v>1738</v>
      </c>
      <c r="D787">
        <v>1922</v>
      </c>
      <c r="E787" s="1">
        <v>16276</v>
      </c>
      <c r="G787" t="s">
        <v>871</v>
      </c>
    </row>
    <row r="788" spans="1:7" x14ac:dyDescent="0.25">
      <c r="A788" t="s">
        <v>1739</v>
      </c>
      <c r="B788" t="s">
        <v>61</v>
      </c>
      <c r="C788" t="s">
        <v>1740</v>
      </c>
      <c r="D788">
        <v>1915</v>
      </c>
      <c r="E788" s="1">
        <v>16276</v>
      </c>
      <c r="G788" t="s">
        <v>1741</v>
      </c>
    </row>
    <row r="789" spans="1:7" x14ac:dyDescent="0.25">
      <c r="A789" t="s">
        <v>1742</v>
      </c>
      <c r="B789" t="s">
        <v>9</v>
      </c>
      <c r="C789" t="s">
        <v>1743</v>
      </c>
      <c r="E789" s="1">
        <v>16267</v>
      </c>
      <c r="G789" t="s">
        <v>393</v>
      </c>
    </row>
    <row r="790" spans="1:7" x14ac:dyDescent="0.25">
      <c r="A790" t="s">
        <v>1744</v>
      </c>
      <c r="C790" t="s">
        <v>1745</v>
      </c>
      <c r="E790" s="1">
        <v>16279</v>
      </c>
      <c r="G790" t="s">
        <v>289</v>
      </c>
    </row>
    <row r="791" spans="1:7" x14ac:dyDescent="0.25">
      <c r="A791" t="s">
        <v>1746</v>
      </c>
      <c r="B791" t="s">
        <v>9</v>
      </c>
      <c r="C791" t="s">
        <v>1747</v>
      </c>
      <c r="D791">
        <v>1902</v>
      </c>
      <c r="E791" s="1">
        <v>16273</v>
      </c>
      <c r="G791" t="s">
        <v>187</v>
      </c>
    </row>
    <row r="792" spans="1:7" x14ac:dyDescent="0.25">
      <c r="A792" t="s">
        <v>1748</v>
      </c>
      <c r="B792" t="s">
        <v>9</v>
      </c>
      <c r="C792" t="s">
        <v>1749</v>
      </c>
      <c r="D792">
        <v>1917</v>
      </c>
      <c r="E792" s="1">
        <v>16273</v>
      </c>
      <c r="G792" t="s">
        <v>15</v>
      </c>
    </row>
    <row r="793" spans="1:7" x14ac:dyDescent="0.25">
      <c r="A793" t="s">
        <v>1750</v>
      </c>
      <c r="B793" t="s">
        <v>109</v>
      </c>
      <c r="C793" t="s">
        <v>1751</v>
      </c>
      <c r="D793">
        <v>1900</v>
      </c>
      <c r="E793" s="1">
        <v>16280</v>
      </c>
      <c r="G793" t="s">
        <v>1752</v>
      </c>
    </row>
    <row r="794" spans="1:7" x14ac:dyDescent="0.25">
      <c r="A794" t="s">
        <v>1753</v>
      </c>
      <c r="B794" t="s">
        <v>9</v>
      </c>
      <c r="C794" t="s">
        <v>1754</v>
      </c>
      <c r="D794">
        <v>1925</v>
      </c>
      <c r="E794" s="1">
        <v>16275</v>
      </c>
      <c r="G794" t="s">
        <v>139</v>
      </c>
    </row>
    <row r="795" spans="1:7" x14ac:dyDescent="0.25">
      <c r="A795" t="s">
        <v>1755</v>
      </c>
      <c r="B795" t="s">
        <v>9</v>
      </c>
      <c r="C795" t="s">
        <v>1756</v>
      </c>
      <c r="D795">
        <v>1919</v>
      </c>
      <c r="E795" s="1">
        <v>16276</v>
      </c>
      <c r="G795" t="s">
        <v>11</v>
      </c>
    </row>
    <row r="796" spans="1:7" x14ac:dyDescent="0.25">
      <c r="A796" t="s">
        <v>1757</v>
      </c>
      <c r="B796" t="s">
        <v>9</v>
      </c>
      <c r="C796" t="s">
        <v>1758</v>
      </c>
      <c r="D796">
        <v>1925</v>
      </c>
      <c r="E796" s="1">
        <v>16273</v>
      </c>
      <c r="G796" t="s">
        <v>56</v>
      </c>
    </row>
    <row r="797" spans="1:7" x14ac:dyDescent="0.25">
      <c r="A797" t="s">
        <v>1759</v>
      </c>
      <c r="B797" t="s">
        <v>42</v>
      </c>
      <c r="C797" t="s">
        <v>1760</v>
      </c>
      <c r="E797" s="1">
        <v>16288</v>
      </c>
      <c r="G797" t="s">
        <v>59</v>
      </c>
    </row>
    <row r="798" spans="1:7" x14ac:dyDescent="0.25">
      <c r="A798" t="s">
        <v>1761</v>
      </c>
      <c r="B798" t="s">
        <v>1663</v>
      </c>
      <c r="C798" t="s">
        <v>1762</v>
      </c>
      <c r="D798">
        <v>1924</v>
      </c>
      <c r="E798" s="1">
        <v>16274</v>
      </c>
      <c r="G798" t="s">
        <v>22</v>
      </c>
    </row>
    <row r="799" spans="1:7" x14ac:dyDescent="0.25">
      <c r="A799" t="s">
        <v>1763</v>
      </c>
      <c r="B799" t="s">
        <v>9</v>
      </c>
      <c r="C799" t="s">
        <v>1764</v>
      </c>
      <c r="D799">
        <v>1926</v>
      </c>
      <c r="E799" s="1">
        <v>16279</v>
      </c>
      <c r="G799" t="s">
        <v>36</v>
      </c>
    </row>
    <row r="800" spans="1:7" x14ac:dyDescent="0.25">
      <c r="A800" t="s">
        <v>1765</v>
      </c>
      <c r="B800" t="s">
        <v>9</v>
      </c>
      <c r="C800" t="s">
        <v>1766</v>
      </c>
      <c r="D800">
        <v>1925</v>
      </c>
      <c r="E800" s="1">
        <v>16273</v>
      </c>
      <c r="G800" t="s">
        <v>56</v>
      </c>
    </row>
    <row r="801" spans="1:7" x14ac:dyDescent="0.25">
      <c r="A801" t="s">
        <v>1767</v>
      </c>
      <c r="B801" t="s">
        <v>9</v>
      </c>
      <c r="C801" t="s">
        <v>1768</v>
      </c>
      <c r="D801">
        <v>1899</v>
      </c>
      <c r="E801" s="1">
        <v>16277</v>
      </c>
      <c r="G801" t="s">
        <v>289</v>
      </c>
    </row>
    <row r="802" spans="1:7" x14ac:dyDescent="0.25">
      <c r="A802" t="s">
        <v>1769</v>
      </c>
      <c r="B802" t="s">
        <v>9</v>
      </c>
      <c r="C802" t="s">
        <v>1770</v>
      </c>
      <c r="D802">
        <v>1925</v>
      </c>
      <c r="E802" s="1">
        <v>16268</v>
      </c>
      <c r="G802" t="s">
        <v>1771</v>
      </c>
    </row>
    <row r="803" spans="1:7" x14ac:dyDescent="0.25">
      <c r="A803" t="s">
        <v>1772</v>
      </c>
      <c r="B803" t="s">
        <v>9</v>
      </c>
      <c r="C803" t="s">
        <v>1773</v>
      </c>
      <c r="D803">
        <v>1913</v>
      </c>
      <c r="E803" s="1">
        <v>16275</v>
      </c>
      <c r="G803" t="s">
        <v>139</v>
      </c>
    </row>
    <row r="804" spans="1:7" x14ac:dyDescent="0.25">
      <c r="A804" t="s">
        <v>1774</v>
      </c>
      <c r="B804" t="s">
        <v>9</v>
      </c>
      <c r="C804" t="s">
        <v>1775</v>
      </c>
      <c r="D804">
        <v>1925</v>
      </c>
      <c r="E804" s="1">
        <v>16282</v>
      </c>
      <c r="G804" t="s">
        <v>59</v>
      </c>
    </row>
    <row r="805" spans="1:7" x14ac:dyDescent="0.25">
      <c r="A805" t="s">
        <v>1776</v>
      </c>
      <c r="B805" t="s">
        <v>9</v>
      </c>
      <c r="C805" t="s">
        <v>1777</v>
      </c>
      <c r="D805">
        <v>1923</v>
      </c>
      <c r="E805" s="1">
        <v>16273</v>
      </c>
      <c r="G805" t="s">
        <v>56</v>
      </c>
    </row>
    <row r="806" spans="1:7" x14ac:dyDescent="0.25">
      <c r="A806" t="s">
        <v>1778</v>
      </c>
      <c r="B806" t="s">
        <v>9</v>
      </c>
      <c r="C806" t="s">
        <v>1779</v>
      </c>
      <c r="E806" s="1">
        <v>16276</v>
      </c>
      <c r="G806" t="s">
        <v>243</v>
      </c>
    </row>
    <row r="807" spans="1:7" x14ac:dyDescent="0.25">
      <c r="A807" t="s">
        <v>1780</v>
      </c>
      <c r="B807" t="s">
        <v>9</v>
      </c>
      <c r="C807" t="s">
        <v>1781</v>
      </c>
      <c r="D807">
        <v>1908</v>
      </c>
      <c r="E807" s="1">
        <v>16274</v>
      </c>
      <c r="G807" t="s">
        <v>22</v>
      </c>
    </row>
    <row r="808" spans="1:7" x14ac:dyDescent="0.25">
      <c r="A808" t="s">
        <v>1782</v>
      </c>
      <c r="B808" t="s">
        <v>42</v>
      </c>
      <c r="C808" t="s">
        <v>1783</v>
      </c>
      <c r="D808">
        <v>1917</v>
      </c>
      <c r="E808" s="1">
        <v>16279</v>
      </c>
      <c r="G808" t="s">
        <v>289</v>
      </c>
    </row>
    <row r="809" spans="1:7" x14ac:dyDescent="0.25">
      <c r="A809" t="s">
        <v>1784</v>
      </c>
      <c r="B809" t="s">
        <v>31</v>
      </c>
      <c r="C809" t="s">
        <v>1785</v>
      </c>
      <c r="D809">
        <v>1896</v>
      </c>
      <c r="E809" s="1">
        <v>16275</v>
      </c>
      <c r="G809" t="s">
        <v>1786</v>
      </c>
    </row>
    <row r="810" spans="1:7" x14ac:dyDescent="0.25">
      <c r="A810" t="s">
        <v>1787</v>
      </c>
      <c r="C810" t="s">
        <v>1788</v>
      </c>
      <c r="E810" s="1">
        <v>16282</v>
      </c>
      <c r="G810" t="s">
        <v>1516</v>
      </c>
    </row>
    <row r="811" spans="1:7" x14ac:dyDescent="0.25">
      <c r="A811" t="s">
        <v>1789</v>
      </c>
      <c r="B811" t="s">
        <v>9</v>
      </c>
      <c r="C811" t="s">
        <v>1790</v>
      </c>
      <c r="E811" s="1">
        <v>16271</v>
      </c>
      <c r="G811" t="s">
        <v>1791</v>
      </c>
    </row>
    <row r="812" spans="1:7" x14ac:dyDescent="0.25">
      <c r="A812" t="s">
        <v>1792</v>
      </c>
      <c r="B812" t="s">
        <v>1663</v>
      </c>
      <c r="C812" t="s">
        <v>1793</v>
      </c>
      <c r="D812">
        <v>1921</v>
      </c>
      <c r="E812" s="1">
        <v>16274</v>
      </c>
      <c r="G812" t="s">
        <v>22</v>
      </c>
    </row>
    <row r="813" spans="1:7" x14ac:dyDescent="0.25">
      <c r="A813" t="s">
        <v>1794</v>
      </c>
      <c r="B813" t="s">
        <v>9</v>
      </c>
      <c r="C813" t="s">
        <v>1795</v>
      </c>
      <c r="D813">
        <v>1924</v>
      </c>
      <c r="E813" s="1">
        <v>16276</v>
      </c>
      <c r="G813" t="s">
        <v>1796</v>
      </c>
    </row>
    <row r="814" spans="1:7" x14ac:dyDescent="0.25">
      <c r="A814" t="s">
        <v>1797</v>
      </c>
      <c r="B814" t="s">
        <v>9</v>
      </c>
      <c r="C814" t="s">
        <v>1798</v>
      </c>
      <c r="D814">
        <v>1908</v>
      </c>
      <c r="E814" s="1">
        <v>16272</v>
      </c>
      <c r="G814" t="s">
        <v>53</v>
      </c>
    </row>
    <row r="815" spans="1:7" x14ac:dyDescent="0.25">
      <c r="A815" t="s">
        <v>1799</v>
      </c>
      <c r="B815" t="s">
        <v>1800</v>
      </c>
      <c r="C815" t="s">
        <v>1801</v>
      </c>
      <c r="D815">
        <v>1923</v>
      </c>
      <c r="E815" s="1">
        <v>16270</v>
      </c>
      <c r="G815" t="s">
        <v>1802</v>
      </c>
    </row>
    <row r="816" spans="1:7" x14ac:dyDescent="0.25">
      <c r="A816" t="s">
        <v>1803</v>
      </c>
      <c r="B816" t="s">
        <v>9</v>
      </c>
      <c r="C816" t="s">
        <v>1804</v>
      </c>
      <c r="E816" s="1">
        <v>16267</v>
      </c>
      <c r="G816" t="s">
        <v>163</v>
      </c>
    </row>
    <row r="817" spans="1:7" x14ac:dyDescent="0.25">
      <c r="A817" t="s">
        <v>1805</v>
      </c>
      <c r="B817" t="s">
        <v>9</v>
      </c>
      <c r="C817" t="s">
        <v>1806</v>
      </c>
      <c r="D817">
        <v>1903</v>
      </c>
      <c r="E817" s="1">
        <v>16273</v>
      </c>
      <c r="G817" t="s">
        <v>187</v>
      </c>
    </row>
    <row r="818" spans="1:7" x14ac:dyDescent="0.25">
      <c r="A818" t="s">
        <v>1807</v>
      </c>
      <c r="B818" t="s">
        <v>1663</v>
      </c>
      <c r="C818" t="s">
        <v>1808</v>
      </c>
      <c r="D818">
        <v>1925</v>
      </c>
      <c r="E818" s="1">
        <v>16272</v>
      </c>
      <c r="G818" t="s">
        <v>56</v>
      </c>
    </row>
    <row r="819" spans="1:7" x14ac:dyDescent="0.25">
      <c r="A819" t="s">
        <v>1809</v>
      </c>
      <c r="B819" t="s">
        <v>79</v>
      </c>
      <c r="C819" t="s">
        <v>1810</v>
      </c>
      <c r="E819" s="1">
        <v>16280</v>
      </c>
      <c r="G819" t="s">
        <v>105</v>
      </c>
    </row>
    <row r="820" spans="1:7" x14ac:dyDescent="0.25">
      <c r="A820" t="s">
        <v>1811</v>
      </c>
      <c r="B820" t="s">
        <v>9</v>
      </c>
      <c r="C820" t="s">
        <v>1812</v>
      </c>
      <c r="D820">
        <v>1901</v>
      </c>
      <c r="E820" s="1">
        <v>16272</v>
      </c>
      <c r="G820" t="s">
        <v>151</v>
      </c>
    </row>
    <row r="821" spans="1:7" x14ac:dyDescent="0.25">
      <c r="A821" t="s">
        <v>1813</v>
      </c>
      <c r="B821" t="s">
        <v>9</v>
      </c>
      <c r="C821" t="s">
        <v>1814</v>
      </c>
      <c r="D821">
        <v>1899</v>
      </c>
      <c r="E821" s="1">
        <v>16275</v>
      </c>
      <c r="G821" t="s">
        <v>11</v>
      </c>
    </row>
    <row r="822" spans="1:7" x14ac:dyDescent="0.25">
      <c r="A822" t="s">
        <v>1815</v>
      </c>
      <c r="B822" t="s">
        <v>9</v>
      </c>
      <c r="C822" t="s">
        <v>1816</v>
      </c>
      <c r="D822">
        <v>1925</v>
      </c>
      <c r="E822" s="1">
        <v>16273</v>
      </c>
      <c r="G822" t="s">
        <v>56</v>
      </c>
    </row>
    <row r="823" spans="1:7" x14ac:dyDescent="0.25">
      <c r="A823" t="s">
        <v>1817</v>
      </c>
      <c r="B823" t="s">
        <v>9</v>
      </c>
      <c r="C823" t="s">
        <v>1818</v>
      </c>
      <c r="D823">
        <v>1900</v>
      </c>
      <c r="E823" s="1">
        <v>16270</v>
      </c>
      <c r="G823" t="s">
        <v>53</v>
      </c>
    </row>
    <row r="824" spans="1:7" x14ac:dyDescent="0.25">
      <c r="A824" t="s">
        <v>1819</v>
      </c>
      <c r="B824" t="s">
        <v>42</v>
      </c>
      <c r="C824" t="s">
        <v>1820</v>
      </c>
      <c r="E824" s="1">
        <v>16278</v>
      </c>
      <c r="G824" t="s">
        <v>40</v>
      </c>
    </row>
    <row r="825" spans="1:7" x14ac:dyDescent="0.25">
      <c r="A825" t="s">
        <v>1821</v>
      </c>
      <c r="B825" t="s">
        <v>9</v>
      </c>
      <c r="C825" t="s">
        <v>1822</v>
      </c>
      <c r="D825">
        <v>1925</v>
      </c>
      <c r="E825" s="1">
        <v>16273</v>
      </c>
      <c r="G825" t="s">
        <v>56</v>
      </c>
    </row>
    <row r="826" spans="1:7" x14ac:dyDescent="0.25">
      <c r="A826" t="s">
        <v>1823</v>
      </c>
      <c r="B826" t="s">
        <v>9</v>
      </c>
      <c r="C826" t="s">
        <v>1824</v>
      </c>
      <c r="E826" s="1">
        <v>16278</v>
      </c>
      <c r="G826" t="s">
        <v>40</v>
      </c>
    </row>
    <row r="827" spans="1:7" x14ac:dyDescent="0.25">
      <c r="A827" s="2" t="s">
        <v>1825</v>
      </c>
      <c r="B827" s="2" t="s">
        <v>9</v>
      </c>
      <c r="C827" s="2" t="s">
        <v>1826</v>
      </c>
      <c r="D827" s="2"/>
      <c r="E827" s="3">
        <v>16283</v>
      </c>
      <c r="F827" s="2"/>
      <c r="G827" s="2" t="s">
        <v>1827</v>
      </c>
    </row>
    <row r="828" spans="1:7" x14ac:dyDescent="0.25">
      <c r="A828" t="s">
        <v>1828</v>
      </c>
      <c r="B828" t="s">
        <v>9</v>
      </c>
      <c r="C828" t="s">
        <v>1829</v>
      </c>
      <c r="E828" s="1">
        <v>16275</v>
      </c>
      <c r="G828" t="s">
        <v>604</v>
      </c>
    </row>
    <row r="829" spans="1:7" x14ac:dyDescent="0.25">
      <c r="A829" t="s">
        <v>1830</v>
      </c>
      <c r="B829" t="s">
        <v>87</v>
      </c>
      <c r="C829" t="s">
        <v>1831</v>
      </c>
      <c r="D829">
        <v>1896</v>
      </c>
      <c r="E829" s="1">
        <v>15851</v>
      </c>
      <c r="G829" t="s">
        <v>59</v>
      </c>
    </row>
    <row r="830" spans="1:7" x14ac:dyDescent="0.25">
      <c r="A830" t="s">
        <v>1832</v>
      </c>
      <c r="B830" t="s">
        <v>9</v>
      </c>
      <c r="C830" t="s">
        <v>1833</v>
      </c>
      <c r="E830" s="1">
        <v>16273</v>
      </c>
      <c r="G830" t="s">
        <v>195</v>
      </c>
    </row>
    <row r="831" spans="1:7" x14ac:dyDescent="0.25">
      <c r="A831" t="s">
        <v>1834</v>
      </c>
      <c r="B831" t="s">
        <v>9</v>
      </c>
      <c r="C831" t="s">
        <v>1835</v>
      </c>
      <c r="E831" s="1">
        <v>16267</v>
      </c>
      <c r="G831" t="s">
        <v>163</v>
      </c>
    </row>
    <row r="832" spans="1:7" x14ac:dyDescent="0.25">
      <c r="A832" t="s">
        <v>1836</v>
      </c>
      <c r="B832" t="s">
        <v>79</v>
      </c>
      <c r="C832" t="s">
        <v>1837</v>
      </c>
      <c r="E832" s="1">
        <v>16267</v>
      </c>
      <c r="G832" t="s">
        <v>163</v>
      </c>
    </row>
    <row r="833" spans="1:7" x14ac:dyDescent="0.25">
      <c r="A833" t="s">
        <v>1838</v>
      </c>
      <c r="B833" t="s">
        <v>9</v>
      </c>
      <c r="C833" t="s">
        <v>1839</v>
      </c>
      <c r="D833">
        <v>1902</v>
      </c>
      <c r="E833" s="1">
        <v>16272</v>
      </c>
      <c r="G833" t="s">
        <v>200</v>
      </c>
    </row>
    <row r="834" spans="1:7" x14ac:dyDescent="0.25">
      <c r="A834" t="s">
        <v>1840</v>
      </c>
      <c r="B834" t="s">
        <v>276</v>
      </c>
      <c r="C834" t="s">
        <v>1841</v>
      </c>
      <c r="D834">
        <v>1908</v>
      </c>
      <c r="E834" s="1">
        <v>16272</v>
      </c>
      <c r="G834" t="s">
        <v>200</v>
      </c>
    </row>
    <row r="835" spans="1:7" x14ac:dyDescent="0.25">
      <c r="A835" t="s">
        <v>1842</v>
      </c>
      <c r="B835" t="s">
        <v>9</v>
      </c>
      <c r="C835" t="s">
        <v>1843</v>
      </c>
      <c r="E835" s="1">
        <v>16274</v>
      </c>
      <c r="G835" t="s">
        <v>22</v>
      </c>
    </row>
    <row r="836" spans="1:7" x14ac:dyDescent="0.25">
      <c r="A836" t="s">
        <v>1844</v>
      </c>
      <c r="B836" t="s">
        <v>42</v>
      </c>
      <c r="C836" t="s">
        <v>1845</v>
      </c>
      <c r="E836" s="1">
        <v>16278</v>
      </c>
      <c r="G836" t="s">
        <v>40</v>
      </c>
    </row>
    <row r="837" spans="1:7" x14ac:dyDescent="0.25">
      <c r="A837" t="s">
        <v>1846</v>
      </c>
      <c r="B837" t="s">
        <v>9</v>
      </c>
      <c r="C837" t="s">
        <v>1847</v>
      </c>
      <c r="D837">
        <v>1925</v>
      </c>
      <c r="E837" s="1">
        <v>16274</v>
      </c>
      <c r="G837" t="s">
        <v>139</v>
      </c>
    </row>
    <row r="838" spans="1:7" x14ac:dyDescent="0.25">
      <c r="A838" t="s">
        <v>1848</v>
      </c>
      <c r="B838" t="s">
        <v>79</v>
      </c>
      <c r="C838" t="s">
        <v>1849</v>
      </c>
      <c r="E838" s="1">
        <v>16281</v>
      </c>
      <c r="G838" t="s">
        <v>22</v>
      </c>
    </row>
    <row r="839" spans="1:7" x14ac:dyDescent="0.25">
      <c r="A839" t="s">
        <v>1850</v>
      </c>
      <c r="B839" t="s">
        <v>1663</v>
      </c>
      <c r="C839" t="s">
        <v>1851</v>
      </c>
      <c r="D839">
        <v>1918</v>
      </c>
      <c r="E839" s="1">
        <v>16283</v>
      </c>
      <c r="G839" t="s">
        <v>59</v>
      </c>
    </row>
    <row r="840" spans="1:7" x14ac:dyDescent="0.25">
      <c r="A840" t="s">
        <v>1852</v>
      </c>
      <c r="B840" t="s">
        <v>9</v>
      </c>
      <c r="C840" t="s">
        <v>1853</v>
      </c>
      <c r="D840">
        <v>1907</v>
      </c>
      <c r="E840" s="1">
        <v>16276</v>
      </c>
      <c r="G840" t="s">
        <v>81</v>
      </c>
    </row>
    <row r="841" spans="1:7" x14ac:dyDescent="0.25">
      <c r="A841" t="s">
        <v>1854</v>
      </c>
      <c r="B841" t="s">
        <v>1663</v>
      </c>
      <c r="C841" t="s">
        <v>1855</v>
      </c>
      <c r="E841" s="1">
        <v>16300</v>
      </c>
      <c r="G841" t="s">
        <v>1856</v>
      </c>
    </row>
    <row r="842" spans="1:7" x14ac:dyDescent="0.25">
      <c r="A842" t="s">
        <v>1857</v>
      </c>
      <c r="B842" t="s">
        <v>42</v>
      </c>
      <c r="C842" t="s">
        <v>1858</v>
      </c>
      <c r="D842">
        <v>1916</v>
      </c>
      <c r="E842" s="1">
        <v>16279</v>
      </c>
      <c r="G842" t="s">
        <v>1859</v>
      </c>
    </row>
    <row r="843" spans="1:7" x14ac:dyDescent="0.25">
      <c r="A843" t="s">
        <v>1860</v>
      </c>
      <c r="B843" t="s">
        <v>9</v>
      </c>
      <c r="C843" t="s">
        <v>1861</v>
      </c>
      <c r="D843">
        <v>1925</v>
      </c>
      <c r="E843" s="1">
        <v>16273</v>
      </c>
      <c r="G843" t="s">
        <v>56</v>
      </c>
    </row>
    <row r="844" spans="1:7" x14ac:dyDescent="0.25">
      <c r="A844" t="s">
        <v>1862</v>
      </c>
      <c r="B844" t="s">
        <v>9</v>
      </c>
      <c r="C844" t="s">
        <v>1863</v>
      </c>
      <c r="D844">
        <v>1906</v>
      </c>
      <c r="E844" s="1">
        <v>16272</v>
      </c>
      <c r="G844" t="s">
        <v>53</v>
      </c>
    </row>
    <row r="845" spans="1:7" x14ac:dyDescent="0.25">
      <c r="A845" t="s">
        <v>1864</v>
      </c>
      <c r="B845" t="s">
        <v>9</v>
      </c>
      <c r="C845" t="s">
        <v>1865</v>
      </c>
      <c r="D845">
        <v>1920</v>
      </c>
      <c r="E845" s="1">
        <v>16278</v>
      </c>
      <c r="G845" t="s">
        <v>812</v>
      </c>
    </row>
    <row r="846" spans="1:7" x14ac:dyDescent="0.25">
      <c r="A846" t="s">
        <v>1866</v>
      </c>
      <c r="B846" t="s">
        <v>9</v>
      </c>
      <c r="C846" t="s">
        <v>1867</v>
      </c>
      <c r="E846" s="1">
        <v>16244</v>
      </c>
      <c r="G846" t="s">
        <v>1868</v>
      </c>
    </row>
    <row r="847" spans="1:7" x14ac:dyDescent="0.25">
      <c r="A847" t="s">
        <v>1869</v>
      </c>
      <c r="B847" t="s">
        <v>9</v>
      </c>
      <c r="C847" t="s">
        <v>1870</v>
      </c>
      <c r="D847">
        <v>1922</v>
      </c>
      <c r="E847" s="1">
        <v>16271</v>
      </c>
      <c r="G847" t="s">
        <v>139</v>
      </c>
    </row>
    <row r="848" spans="1:7" x14ac:dyDescent="0.25">
      <c r="A848" t="s">
        <v>1871</v>
      </c>
      <c r="B848" t="s">
        <v>9</v>
      </c>
      <c r="C848" t="s">
        <v>1872</v>
      </c>
      <c r="D848">
        <v>1902</v>
      </c>
      <c r="E848" s="1">
        <v>16272</v>
      </c>
      <c r="G848" t="s">
        <v>81</v>
      </c>
    </row>
    <row r="849" spans="1:7" x14ac:dyDescent="0.25">
      <c r="A849" t="s">
        <v>1873</v>
      </c>
      <c r="B849" t="s">
        <v>9</v>
      </c>
      <c r="C849" t="s">
        <v>1874</v>
      </c>
      <c r="D849">
        <v>1923</v>
      </c>
      <c r="E849" s="1">
        <v>381520</v>
      </c>
      <c r="G849" t="s">
        <v>136</v>
      </c>
    </row>
    <row r="850" spans="1:7" x14ac:dyDescent="0.25">
      <c r="A850" t="s">
        <v>1875</v>
      </c>
      <c r="B850" t="s">
        <v>1663</v>
      </c>
      <c r="C850" t="s">
        <v>1876</v>
      </c>
      <c r="D850">
        <v>1908</v>
      </c>
      <c r="E850" s="1">
        <v>16273</v>
      </c>
      <c r="G850" t="s">
        <v>53</v>
      </c>
    </row>
    <row r="851" spans="1:7" x14ac:dyDescent="0.25">
      <c r="A851" t="s">
        <v>1877</v>
      </c>
      <c r="B851" t="s">
        <v>79</v>
      </c>
      <c r="C851" t="s">
        <v>1878</v>
      </c>
      <c r="D851">
        <v>1922</v>
      </c>
      <c r="E851" s="1">
        <v>16294</v>
      </c>
      <c r="G851" t="s">
        <v>59</v>
      </c>
    </row>
    <row r="852" spans="1:7" x14ac:dyDescent="0.25">
      <c r="A852" t="s">
        <v>1879</v>
      </c>
      <c r="B852" t="s">
        <v>9</v>
      </c>
      <c r="C852" t="s">
        <v>1880</v>
      </c>
      <c r="D852">
        <v>1913</v>
      </c>
      <c r="E852" s="1">
        <v>16274</v>
      </c>
      <c r="G852" t="s">
        <v>1026</v>
      </c>
    </row>
    <row r="853" spans="1:7" x14ac:dyDescent="0.25">
      <c r="A853" t="s">
        <v>1881</v>
      </c>
      <c r="B853" t="s">
        <v>1882</v>
      </c>
      <c r="C853" t="s">
        <v>1883</v>
      </c>
      <c r="D853">
        <v>1903</v>
      </c>
      <c r="E853" s="1">
        <v>16281</v>
      </c>
      <c r="G853" t="s">
        <v>59</v>
      </c>
    </row>
    <row r="854" spans="1:7" x14ac:dyDescent="0.25">
      <c r="A854" t="s">
        <v>1884</v>
      </c>
      <c r="B854" t="s">
        <v>61</v>
      </c>
      <c r="C854" t="s">
        <v>1885</v>
      </c>
      <c r="E854" s="1">
        <v>16274</v>
      </c>
      <c r="G854" t="s">
        <v>308</v>
      </c>
    </row>
    <row r="855" spans="1:7" x14ac:dyDescent="0.25">
      <c r="A855" t="s">
        <v>1886</v>
      </c>
      <c r="B855" t="s">
        <v>1663</v>
      </c>
      <c r="C855" t="s">
        <v>1887</v>
      </c>
      <c r="D855">
        <v>1923</v>
      </c>
      <c r="E855" s="1">
        <v>16273</v>
      </c>
      <c r="G855" t="s">
        <v>128</v>
      </c>
    </row>
    <row r="856" spans="1:7" x14ac:dyDescent="0.25">
      <c r="A856" t="s">
        <v>1888</v>
      </c>
      <c r="B856" t="s">
        <v>79</v>
      </c>
      <c r="C856" t="s">
        <v>1889</v>
      </c>
      <c r="D856">
        <v>1902</v>
      </c>
      <c r="E856" s="1">
        <v>16274</v>
      </c>
      <c r="G856" t="s">
        <v>22</v>
      </c>
    </row>
    <row r="857" spans="1:7" x14ac:dyDescent="0.25">
      <c r="A857" t="s">
        <v>1890</v>
      </c>
      <c r="B857" t="s">
        <v>9</v>
      </c>
      <c r="C857" t="s">
        <v>1891</v>
      </c>
      <c r="G857" t="s">
        <v>133</v>
      </c>
    </row>
    <row r="858" spans="1:7" x14ac:dyDescent="0.25">
      <c r="A858" t="s">
        <v>1892</v>
      </c>
      <c r="B858" t="s">
        <v>9</v>
      </c>
      <c r="C858" t="s">
        <v>1893</v>
      </c>
      <c r="D858">
        <v>1915</v>
      </c>
      <c r="E858" s="1">
        <v>16276</v>
      </c>
      <c r="G858" t="s">
        <v>286</v>
      </c>
    </row>
    <row r="859" spans="1:7" x14ac:dyDescent="0.25">
      <c r="A859" t="s">
        <v>1894</v>
      </c>
      <c r="B859" t="s">
        <v>9</v>
      </c>
      <c r="C859" t="s">
        <v>1895</v>
      </c>
      <c r="D859">
        <v>1902</v>
      </c>
      <c r="E859" s="1">
        <v>16272</v>
      </c>
      <c r="G859" t="s">
        <v>139</v>
      </c>
    </row>
    <row r="860" spans="1:7" x14ac:dyDescent="0.25">
      <c r="A860" t="s">
        <v>1896</v>
      </c>
      <c r="B860" t="s">
        <v>79</v>
      </c>
      <c r="C860" t="s">
        <v>1897</v>
      </c>
      <c r="D860">
        <v>1920</v>
      </c>
      <c r="E860" s="1">
        <v>16291</v>
      </c>
      <c r="G860" t="s">
        <v>59</v>
      </c>
    </row>
    <row r="861" spans="1:7" x14ac:dyDescent="0.25">
      <c r="A861" t="s">
        <v>1898</v>
      </c>
      <c r="B861" t="s">
        <v>9</v>
      </c>
      <c r="C861" t="s">
        <v>1899</v>
      </c>
      <c r="D861">
        <v>1923</v>
      </c>
      <c r="E861" s="1">
        <v>16273</v>
      </c>
      <c r="G861" t="s">
        <v>56</v>
      </c>
    </row>
    <row r="862" spans="1:7" x14ac:dyDescent="0.25">
      <c r="A862" t="s">
        <v>1900</v>
      </c>
      <c r="B862" t="s">
        <v>9</v>
      </c>
      <c r="C862" t="s">
        <v>1901</v>
      </c>
      <c r="D862">
        <v>1914</v>
      </c>
      <c r="E862" s="1">
        <v>16272</v>
      </c>
      <c r="G862" t="s">
        <v>53</v>
      </c>
    </row>
    <row r="863" spans="1:7" x14ac:dyDescent="0.25">
      <c r="A863" t="s">
        <v>1902</v>
      </c>
      <c r="B863" t="s">
        <v>9</v>
      </c>
      <c r="C863" t="s">
        <v>1903</v>
      </c>
      <c r="E863" s="1">
        <v>16272</v>
      </c>
      <c r="G863" t="s">
        <v>81</v>
      </c>
    </row>
    <row r="864" spans="1:7" x14ac:dyDescent="0.25">
      <c r="A864" t="s">
        <v>1904</v>
      </c>
      <c r="B864" t="s">
        <v>42</v>
      </c>
      <c r="C864" t="s">
        <v>1905</v>
      </c>
      <c r="E864" s="1">
        <v>16276</v>
      </c>
      <c r="G864" t="s">
        <v>537</v>
      </c>
    </row>
    <row r="865" spans="1:7" x14ac:dyDescent="0.25">
      <c r="A865" t="s">
        <v>1906</v>
      </c>
      <c r="B865" t="s">
        <v>9</v>
      </c>
      <c r="C865" t="s">
        <v>1907</v>
      </c>
      <c r="D865">
        <v>1925</v>
      </c>
      <c r="E865" s="1">
        <v>16272</v>
      </c>
      <c r="G865" t="s">
        <v>200</v>
      </c>
    </row>
    <row r="866" spans="1:7" x14ac:dyDescent="0.25">
      <c r="A866" t="s">
        <v>1908</v>
      </c>
      <c r="B866" t="s">
        <v>1663</v>
      </c>
      <c r="C866" t="s">
        <v>1909</v>
      </c>
      <c r="D866">
        <v>1924</v>
      </c>
      <c r="E866" s="1">
        <v>16274</v>
      </c>
      <c r="G866" t="s">
        <v>139</v>
      </c>
    </row>
    <row r="867" spans="1:7" x14ac:dyDescent="0.25">
      <c r="A867" t="s">
        <v>1910</v>
      </c>
      <c r="B867" t="s">
        <v>276</v>
      </c>
      <c r="C867" t="s">
        <v>1911</v>
      </c>
      <c r="D867">
        <v>1924</v>
      </c>
      <c r="E867" s="1">
        <v>16288</v>
      </c>
      <c r="G867" t="s">
        <v>59</v>
      </c>
    </row>
    <row r="868" spans="1:7" x14ac:dyDescent="0.25">
      <c r="A868" t="s">
        <v>1912</v>
      </c>
      <c r="B868" t="s">
        <v>42</v>
      </c>
      <c r="C868" t="s">
        <v>1913</v>
      </c>
      <c r="D868">
        <v>1924</v>
      </c>
      <c r="E868" s="1">
        <v>16267</v>
      </c>
      <c r="G868" t="s">
        <v>1914</v>
      </c>
    </row>
    <row r="869" spans="1:7" x14ac:dyDescent="0.25">
      <c r="A869" t="s">
        <v>1915</v>
      </c>
      <c r="B869" t="s">
        <v>79</v>
      </c>
      <c r="C869" t="s">
        <v>1916</v>
      </c>
      <c r="D869">
        <v>1906</v>
      </c>
      <c r="E869" s="1">
        <v>16272</v>
      </c>
      <c r="G869" t="s">
        <v>151</v>
      </c>
    </row>
    <row r="870" spans="1:7" x14ac:dyDescent="0.25">
      <c r="A870" t="s">
        <v>1917</v>
      </c>
      <c r="B870" t="s">
        <v>31</v>
      </c>
      <c r="C870" t="s">
        <v>1918</v>
      </c>
      <c r="E870" s="1">
        <v>16279</v>
      </c>
      <c r="G870" t="s">
        <v>36</v>
      </c>
    </row>
    <row r="871" spans="1:7" x14ac:dyDescent="0.25">
      <c r="A871" t="s">
        <v>1919</v>
      </c>
      <c r="B871" t="s">
        <v>79</v>
      </c>
      <c r="C871" t="s">
        <v>1920</v>
      </c>
      <c r="D871">
        <v>1923</v>
      </c>
      <c r="E871" s="1">
        <v>16272</v>
      </c>
      <c r="G871" t="s">
        <v>70</v>
      </c>
    </row>
    <row r="872" spans="1:7" x14ac:dyDescent="0.25">
      <c r="A872" t="s">
        <v>1921</v>
      </c>
      <c r="B872" t="s">
        <v>9</v>
      </c>
      <c r="C872" t="s">
        <v>1922</v>
      </c>
      <c r="E872" s="1">
        <v>16278</v>
      </c>
      <c r="G872" t="s">
        <v>40</v>
      </c>
    </row>
    <row r="873" spans="1:7" x14ac:dyDescent="0.25">
      <c r="A873" t="s">
        <v>1923</v>
      </c>
      <c r="B873" t="s">
        <v>31</v>
      </c>
      <c r="C873" t="s">
        <v>1924</v>
      </c>
      <c r="E873" s="1">
        <v>16278</v>
      </c>
      <c r="G873" t="s">
        <v>105</v>
      </c>
    </row>
    <row r="874" spans="1:7" x14ac:dyDescent="0.25">
      <c r="A874" t="s">
        <v>1925</v>
      </c>
      <c r="B874" t="s">
        <v>9</v>
      </c>
      <c r="C874" t="s">
        <v>1926</v>
      </c>
      <c r="D874">
        <v>1922</v>
      </c>
      <c r="E874" s="1">
        <v>16273</v>
      </c>
      <c r="G874" t="s">
        <v>400</v>
      </c>
    </row>
    <row r="875" spans="1:7" x14ac:dyDescent="0.25">
      <c r="A875" t="s">
        <v>1927</v>
      </c>
      <c r="B875" t="s">
        <v>9</v>
      </c>
      <c r="C875" t="s">
        <v>1928</v>
      </c>
      <c r="E875" s="1">
        <v>16277</v>
      </c>
      <c r="G875" t="s">
        <v>59</v>
      </c>
    </row>
    <row r="876" spans="1:7" x14ac:dyDescent="0.25">
      <c r="A876" t="s">
        <v>1929</v>
      </c>
      <c r="B876" t="s">
        <v>9</v>
      </c>
      <c r="C876" t="s">
        <v>1930</v>
      </c>
      <c r="D876">
        <v>1902</v>
      </c>
      <c r="E876" s="1">
        <v>16272</v>
      </c>
      <c r="G876" t="s">
        <v>151</v>
      </c>
    </row>
    <row r="877" spans="1:7" x14ac:dyDescent="0.25">
      <c r="A877" t="s">
        <v>1931</v>
      </c>
      <c r="B877" t="s">
        <v>9</v>
      </c>
      <c r="C877" t="s">
        <v>1932</v>
      </c>
      <c r="D877">
        <v>1907</v>
      </c>
      <c r="E877" s="1">
        <v>16274</v>
      </c>
      <c r="G877" t="s">
        <v>53</v>
      </c>
    </row>
    <row r="878" spans="1:7" x14ac:dyDescent="0.25">
      <c r="A878" t="s">
        <v>1933</v>
      </c>
      <c r="B878" t="s">
        <v>1934</v>
      </c>
      <c r="C878" t="s">
        <v>1935</v>
      </c>
      <c r="E878" s="1">
        <v>16277</v>
      </c>
      <c r="G878" t="s">
        <v>179</v>
      </c>
    </row>
    <row r="879" spans="1:7" x14ac:dyDescent="0.25">
      <c r="A879" t="s">
        <v>1936</v>
      </c>
      <c r="B879" t="s">
        <v>9</v>
      </c>
      <c r="C879" t="s">
        <v>1937</v>
      </c>
      <c r="E879" s="1">
        <v>16270</v>
      </c>
      <c r="G879" t="s">
        <v>1938</v>
      </c>
    </row>
    <row r="880" spans="1:7" x14ac:dyDescent="0.25">
      <c r="A880" t="s">
        <v>1939</v>
      </c>
      <c r="B880" t="s">
        <v>1663</v>
      </c>
      <c r="C880" t="s">
        <v>1940</v>
      </c>
      <c r="D880">
        <v>1924</v>
      </c>
      <c r="E880" s="1">
        <v>16272</v>
      </c>
      <c r="G880" t="s">
        <v>151</v>
      </c>
    </row>
    <row r="881" spans="1:7" x14ac:dyDescent="0.25">
      <c r="A881" t="s">
        <v>1941</v>
      </c>
      <c r="B881" t="s">
        <v>9</v>
      </c>
      <c r="C881" t="s">
        <v>1942</v>
      </c>
      <c r="D881">
        <v>1907</v>
      </c>
      <c r="E881" s="1">
        <v>16285</v>
      </c>
      <c r="G881" t="s">
        <v>59</v>
      </c>
    </row>
    <row r="882" spans="1:7" x14ac:dyDescent="0.25">
      <c r="A882" t="s">
        <v>1943</v>
      </c>
      <c r="B882" t="s">
        <v>87</v>
      </c>
      <c r="C882" t="s">
        <v>1944</v>
      </c>
      <c r="E882" s="1">
        <v>16276</v>
      </c>
      <c r="G882" t="s">
        <v>63</v>
      </c>
    </row>
    <row r="883" spans="1:7" x14ac:dyDescent="0.25">
      <c r="A883" t="s">
        <v>1945</v>
      </c>
      <c r="B883" t="s">
        <v>276</v>
      </c>
      <c r="C883" t="s">
        <v>1946</v>
      </c>
      <c r="E883" s="1">
        <v>16272</v>
      </c>
      <c r="G883" t="s">
        <v>1947</v>
      </c>
    </row>
    <row r="884" spans="1:7" x14ac:dyDescent="0.25">
      <c r="A884" t="s">
        <v>1948</v>
      </c>
      <c r="B884" t="s">
        <v>9</v>
      </c>
      <c r="C884" t="s">
        <v>1949</v>
      </c>
      <c r="D884">
        <v>1921</v>
      </c>
      <c r="G884" t="s">
        <v>1227</v>
      </c>
    </row>
    <row r="885" spans="1:7" x14ac:dyDescent="0.25">
      <c r="A885" t="s">
        <v>1950</v>
      </c>
      <c r="B885" t="s">
        <v>9</v>
      </c>
      <c r="C885" t="s">
        <v>1951</v>
      </c>
      <c r="E885" s="1">
        <v>16275</v>
      </c>
      <c r="G885" t="s">
        <v>400</v>
      </c>
    </row>
    <row r="886" spans="1:7" x14ac:dyDescent="0.25">
      <c r="A886" t="s">
        <v>1952</v>
      </c>
      <c r="B886" t="s">
        <v>9</v>
      </c>
      <c r="C886" t="s">
        <v>1953</v>
      </c>
      <c r="D886">
        <v>1925</v>
      </c>
      <c r="E886" s="1">
        <v>16288</v>
      </c>
      <c r="G886" t="s">
        <v>59</v>
      </c>
    </row>
    <row r="887" spans="1:7" x14ac:dyDescent="0.25">
      <c r="A887" t="s">
        <v>1954</v>
      </c>
      <c r="B887" t="s">
        <v>109</v>
      </c>
      <c r="C887" t="s">
        <v>1955</v>
      </c>
      <c r="D887">
        <v>1907</v>
      </c>
      <c r="E887" s="1">
        <v>16272</v>
      </c>
      <c r="G887" t="s">
        <v>15</v>
      </c>
    </row>
    <row r="888" spans="1:7" x14ac:dyDescent="0.25">
      <c r="A888" t="s">
        <v>1956</v>
      </c>
      <c r="B888" t="s">
        <v>109</v>
      </c>
      <c r="C888" t="s">
        <v>1957</v>
      </c>
      <c r="E888" s="1">
        <v>16274</v>
      </c>
      <c r="G888" t="s">
        <v>308</v>
      </c>
    </row>
    <row r="889" spans="1:7" x14ac:dyDescent="0.25">
      <c r="A889" t="s">
        <v>1958</v>
      </c>
      <c r="B889" t="s">
        <v>9</v>
      </c>
      <c r="C889" t="s">
        <v>1959</v>
      </c>
      <c r="D889">
        <v>1910</v>
      </c>
      <c r="E889" s="1">
        <v>16272</v>
      </c>
      <c r="G889" t="s">
        <v>139</v>
      </c>
    </row>
    <row r="890" spans="1:7" x14ac:dyDescent="0.25">
      <c r="A890" t="s">
        <v>1960</v>
      </c>
      <c r="B890" t="s">
        <v>79</v>
      </c>
      <c r="C890" t="s">
        <v>1961</v>
      </c>
      <c r="D890">
        <v>1924</v>
      </c>
      <c r="E890" s="1">
        <v>16265</v>
      </c>
      <c r="G890" t="s">
        <v>179</v>
      </c>
    </row>
    <row r="891" spans="1:7" x14ac:dyDescent="0.25">
      <c r="A891" t="s">
        <v>1962</v>
      </c>
      <c r="B891" t="s">
        <v>9</v>
      </c>
      <c r="C891" t="s">
        <v>1963</v>
      </c>
      <c r="D891">
        <v>1925</v>
      </c>
      <c r="E891" s="1">
        <v>16276</v>
      </c>
      <c r="G891" t="s">
        <v>22</v>
      </c>
    </row>
    <row r="892" spans="1:7" x14ac:dyDescent="0.25">
      <c r="A892" t="s">
        <v>1964</v>
      </c>
      <c r="B892" t="s">
        <v>79</v>
      </c>
      <c r="C892" t="s">
        <v>1965</v>
      </c>
      <c r="D892">
        <v>1922</v>
      </c>
      <c r="E892" s="1">
        <v>16287</v>
      </c>
      <c r="G892" t="s">
        <v>59</v>
      </c>
    </row>
    <row r="893" spans="1:7" x14ac:dyDescent="0.25">
      <c r="A893" t="s">
        <v>1966</v>
      </c>
      <c r="B893" t="s">
        <v>9</v>
      </c>
      <c r="C893" t="s">
        <v>1967</v>
      </c>
      <c r="E893" s="1">
        <v>16271</v>
      </c>
      <c r="G893" t="s">
        <v>1968</v>
      </c>
    </row>
    <row r="894" spans="1:7" x14ac:dyDescent="0.25">
      <c r="A894" t="s">
        <v>1969</v>
      </c>
      <c r="B894" t="s">
        <v>9</v>
      </c>
      <c r="C894" t="s">
        <v>1970</v>
      </c>
      <c r="G894" t="s">
        <v>59</v>
      </c>
    </row>
    <row r="895" spans="1:7" x14ac:dyDescent="0.25">
      <c r="A895" t="s">
        <v>1971</v>
      </c>
      <c r="B895" t="s">
        <v>9</v>
      </c>
      <c r="C895" t="s">
        <v>1972</v>
      </c>
      <c r="D895">
        <v>1924</v>
      </c>
      <c r="E895" s="1">
        <v>16272</v>
      </c>
      <c r="G895" t="s">
        <v>151</v>
      </c>
    </row>
    <row r="896" spans="1:7" x14ac:dyDescent="0.25">
      <c r="A896" t="s">
        <v>1973</v>
      </c>
      <c r="B896" t="s">
        <v>9</v>
      </c>
      <c r="C896" t="s">
        <v>1974</v>
      </c>
      <c r="D896">
        <v>1915</v>
      </c>
      <c r="E896" s="1">
        <v>16272</v>
      </c>
      <c r="G896" t="s">
        <v>1975</v>
      </c>
    </row>
    <row r="897" spans="1:7" x14ac:dyDescent="0.25">
      <c r="A897" t="s">
        <v>1976</v>
      </c>
      <c r="B897" t="s">
        <v>9</v>
      </c>
      <c r="C897" t="s">
        <v>1977</v>
      </c>
      <c r="D897">
        <v>1926</v>
      </c>
      <c r="E897" s="1">
        <v>16278</v>
      </c>
      <c r="G897" t="s">
        <v>432</v>
      </c>
    </row>
    <row r="898" spans="1:7" x14ac:dyDescent="0.25">
      <c r="A898" t="s">
        <v>1978</v>
      </c>
      <c r="B898" t="s">
        <v>79</v>
      </c>
      <c r="C898" t="s">
        <v>1979</v>
      </c>
      <c r="D898">
        <v>1922</v>
      </c>
      <c r="E898" s="1">
        <v>16270</v>
      </c>
      <c r="G898" t="s">
        <v>1980</v>
      </c>
    </row>
    <row r="899" spans="1:7" x14ac:dyDescent="0.25">
      <c r="A899" t="s">
        <v>1981</v>
      </c>
      <c r="B899" t="s">
        <v>9</v>
      </c>
      <c r="C899" t="s">
        <v>1982</v>
      </c>
      <c r="D899">
        <v>1925</v>
      </c>
      <c r="E899" s="1">
        <v>16273</v>
      </c>
      <c r="G899" t="s">
        <v>139</v>
      </c>
    </row>
    <row r="900" spans="1:7" x14ac:dyDescent="0.25">
      <c r="A900" t="s">
        <v>1983</v>
      </c>
      <c r="B900" t="s">
        <v>9</v>
      </c>
      <c r="C900" t="s">
        <v>1984</v>
      </c>
      <c r="D900">
        <v>1897</v>
      </c>
      <c r="E900" s="1">
        <v>16275</v>
      </c>
      <c r="G900" t="s">
        <v>1985</v>
      </c>
    </row>
    <row r="901" spans="1:7" x14ac:dyDescent="0.25">
      <c r="A901" t="s">
        <v>1986</v>
      </c>
      <c r="B901" t="s">
        <v>1800</v>
      </c>
      <c r="C901" t="s">
        <v>1987</v>
      </c>
      <c r="D901">
        <v>1916</v>
      </c>
      <c r="E901" s="1">
        <v>16275</v>
      </c>
      <c r="G901" t="s">
        <v>1988</v>
      </c>
    </row>
    <row r="902" spans="1:7" x14ac:dyDescent="0.25">
      <c r="A902" t="s">
        <v>1989</v>
      </c>
      <c r="B902" t="s">
        <v>9</v>
      </c>
      <c r="C902" t="s">
        <v>1990</v>
      </c>
      <c r="D902">
        <v>1909</v>
      </c>
      <c r="E902" s="1">
        <v>16283</v>
      </c>
      <c r="G902" t="s">
        <v>59</v>
      </c>
    </row>
    <row r="903" spans="1:7" x14ac:dyDescent="0.25">
      <c r="A903" t="s">
        <v>1991</v>
      </c>
      <c r="B903" t="s">
        <v>9</v>
      </c>
      <c r="C903" t="s">
        <v>1992</v>
      </c>
      <c r="D903">
        <v>1922</v>
      </c>
      <c r="E903" s="1">
        <v>16286</v>
      </c>
      <c r="G903" t="s">
        <v>59</v>
      </c>
    </row>
    <row r="904" spans="1:7" x14ac:dyDescent="0.25">
      <c r="A904" t="s">
        <v>1993</v>
      </c>
      <c r="B904" t="s">
        <v>9</v>
      </c>
      <c r="C904" t="s">
        <v>1994</v>
      </c>
      <c r="G904" t="s">
        <v>59</v>
      </c>
    </row>
    <row r="905" spans="1:7" x14ac:dyDescent="0.25">
      <c r="A905" t="s">
        <v>1995</v>
      </c>
      <c r="B905" t="s">
        <v>9</v>
      </c>
      <c r="C905" t="s">
        <v>1996</v>
      </c>
      <c r="G905" t="s">
        <v>63</v>
      </c>
    </row>
    <row r="906" spans="1:7" x14ac:dyDescent="0.25">
      <c r="A906" t="s">
        <v>1997</v>
      </c>
      <c r="B906" t="s">
        <v>9</v>
      </c>
      <c r="C906" t="s">
        <v>1998</v>
      </c>
      <c r="E906" s="1">
        <v>16277</v>
      </c>
      <c r="G906" t="s">
        <v>1292</v>
      </c>
    </row>
    <row r="907" spans="1:7" x14ac:dyDescent="0.25">
      <c r="A907" t="s">
        <v>1999</v>
      </c>
      <c r="B907" t="s">
        <v>9</v>
      </c>
      <c r="C907" t="s">
        <v>2000</v>
      </c>
      <c r="E907" s="1">
        <v>16275</v>
      </c>
      <c r="G907" t="s">
        <v>15</v>
      </c>
    </row>
    <row r="908" spans="1:7" x14ac:dyDescent="0.25">
      <c r="A908" t="s">
        <v>2001</v>
      </c>
      <c r="B908" t="s">
        <v>9</v>
      </c>
      <c r="C908" t="s">
        <v>2002</v>
      </c>
      <c r="D908">
        <v>1918</v>
      </c>
      <c r="E908" s="1">
        <v>16275</v>
      </c>
      <c r="G908" t="s">
        <v>15</v>
      </c>
    </row>
    <row r="909" spans="1:7" x14ac:dyDescent="0.25">
      <c r="A909" t="s">
        <v>2003</v>
      </c>
      <c r="B909" t="s">
        <v>9</v>
      </c>
      <c r="C909" t="s">
        <v>2004</v>
      </c>
      <c r="D909">
        <v>1910</v>
      </c>
      <c r="E909" s="1">
        <v>16273</v>
      </c>
      <c r="G909" t="s">
        <v>2005</v>
      </c>
    </row>
    <row r="910" spans="1:7" x14ac:dyDescent="0.25">
      <c r="A910" t="s">
        <v>2006</v>
      </c>
      <c r="B910" t="s">
        <v>9</v>
      </c>
      <c r="C910" t="s">
        <v>2007</v>
      </c>
      <c r="D910">
        <v>1917</v>
      </c>
      <c r="E910" s="1">
        <v>16272</v>
      </c>
      <c r="G910" t="s">
        <v>53</v>
      </c>
    </row>
    <row r="911" spans="1:7" x14ac:dyDescent="0.25">
      <c r="A911" t="s">
        <v>2008</v>
      </c>
      <c r="B911" t="s">
        <v>9</v>
      </c>
      <c r="C911" t="s">
        <v>2009</v>
      </c>
      <c r="D911">
        <v>1925</v>
      </c>
      <c r="E911" s="1">
        <v>16286</v>
      </c>
      <c r="G911" t="s">
        <v>59</v>
      </c>
    </row>
    <row r="912" spans="1:7" x14ac:dyDescent="0.25">
      <c r="A912" t="s">
        <v>2010</v>
      </c>
      <c r="B912" t="s">
        <v>9</v>
      </c>
      <c r="C912" t="s">
        <v>2011</v>
      </c>
      <c r="D912">
        <v>1914</v>
      </c>
      <c r="E912" s="1">
        <v>16240</v>
      </c>
      <c r="G912" t="s">
        <v>2012</v>
      </c>
    </row>
    <row r="913" spans="1:7" x14ac:dyDescent="0.25">
      <c r="A913" t="s">
        <v>2013</v>
      </c>
      <c r="B913" t="s">
        <v>9</v>
      </c>
      <c r="C913" t="s">
        <v>2014</v>
      </c>
      <c r="G913" t="s">
        <v>847</v>
      </c>
    </row>
    <row r="914" spans="1:7" x14ac:dyDescent="0.25">
      <c r="A914" t="s">
        <v>2015</v>
      </c>
      <c r="B914" t="s">
        <v>42</v>
      </c>
      <c r="C914" t="s">
        <v>2016</v>
      </c>
      <c r="D914">
        <v>1921</v>
      </c>
      <c r="E914" s="1">
        <v>16274</v>
      </c>
      <c r="G914" t="s">
        <v>22</v>
      </c>
    </row>
    <row r="915" spans="1:7" x14ac:dyDescent="0.25">
      <c r="A915" t="s">
        <v>2017</v>
      </c>
      <c r="B915" t="s">
        <v>1663</v>
      </c>
      <c r="C915" t="s">
        <v>2018</v>
      </c>
      <c r="D915">
        <v>1909</v>
      </c>
      <c r="E915" s="1">
        <v>16280</v>
      </c>
      <c r="G915" t="s">
        <v>2019</v>
      </c>
    </row>
    <row r="916" spans="1:7" x14ac:dyDescent="0.25">
      <c r="A916" t="s">
        <v>2020</v>
      </c>
      <c r="B916" t="s">
        <v>79</v>
      </c>
      <c r="C916" t="s">
        <v>2021</v>
      </c>
      <c r="D916">
        <v>1924</v>
      </c>
      <c r="E916" s="1">
        <v>16265</v>
      </c>
      <c r="G916" t="s">
        <v>179</v>
      </c>
    </row>
    <row r="917" spans="1:7" x14ac:dyDescent="0.25">
      <c r="A917" t="s">
        <v>2022</v>
      </c>
      <c r="B917" t="s">
        <v>9</v>
      </c>
      <c r="C917" t="s">
        <v>2023</v>
      </c>
      <c r="D917">
        <v>1913</v>
      </c>
      <c r="E917" s="1">
        <v>16276</v>
      </c>
      <c r="G917" t="s">
        <v>253</v>
      </c>
    </row>
    <row r="918" spans="1:7" x14ac:dyDescent="0.25">
      <c r="A918" t="s">
        <v>2024</v>
      </c>
      <c r="B918" t="s">
        <v>9</v>
      </c>
      <c r="C918" t="s">
        <v>2025</v>
      </c>
      <c r="D918">
        <v>1897</v>
      </c>
      <c r="E918" s="1">
        <v>16272</v>
      </c>
      <c r="G918" t="s">
        <v>151</v>
      </c>
    </row>
    <row r="919" spans="1:7" x14ac:dyDescent="0.25">
      <c r="A919" t="s">
        <v>2026</v>
      </c>
      <c r="B919" t="s">
        <v>9</v>
      </c>
      <c r="C919" t="s">
        <v>2027</v>
      </c>
      <c r="D919">
        <v>1906</v>
      </c>
      <c r="E919" s="1">
        <v>16272</v>
      </c>
      <c r="G919" t="s">
        <v>100</v>
      </c>
    </row>
    <row r="920" spans="1:7" x14ac:dyDescent="0.25">
      <c r="A920" t="s">
        <v>2028</v>
      </c>
      <c r="B920" t="s">
        <v>9</v>
      </c>
      <c r="C920" t="s">
        <v>2029</v>
      </c>
      <c r="D920">
        <v>1912</v>
      </c>
      <c r="E920" s="1">
        <v>16275</v>
      </c>
      <c r="G920" t="s">
        <v>2030</v>
      </c>
    </row>
    <row r="921" spans="1:7" x14ac:dyDescent="0.25">
      <c r="A921" t="s">
        <v>2031</v>
      </c>
      <c r="B921" t="s">
        <v>79</v>
      </c>
      <c r="C921" t="s">
        <v>2032</v>
      </c>
      <c r="D921">
        <v>1924</v>
      </c>
      <c r="E921" s="1">
        <v>16274</v>
      </c>
      <c r="G921" t="s">
        <v>22</v>
      </c>
    </row>
    <row r="922" spans="1:7" x14ac:dyDescent="0.25">
      <c r="A922" t="s">
        <v>2033</v>
      </c>
      <c r="B922" t="s">
        <v>9</v>
      </c>
      <c r="C922" t="s">
        <v>2034</v>
      </c>
      <c r="D922">
        <v>1907</v>
      </c>
      <c r="E922" s="1">
        <v>16272</v>
      </c>
      <c r="G922" t="s">
        <v>139</v>
      </c>
    </row>
    <row r="923" spans="1:7" x14ac:dyDescent="0.25">
      <c r="A923" t="s">
        <v>2035</v>
      </c>
      <c r="B923" t="s">
        <v>9</v>
      </c>
      <c r="C923" t="s">
        <v>2036</v>
      </c>
      <c r="D923">
        <v>1925</v>
      </c>
      <c r="E923" s="1">
        <v>16275</v>
      </c>
      <c r="G923" t="s">
        <v>15</v>
      </c>
    </row>
    <row r="924" spans="1:7" x14ac:dyDescent="0.25">
      <c r="A924" t="s">
        <v>2037</v>
      </c>
      <c r="B924" t="s">
        <v>9</v>
      </c>
      <c r="C924" t="s">
        <v>2038</v>
      </c>
      <c r="D924">
        <v>1926</v>
      </c>
      <c r="E924" s="1">
        <v>16289</v>
      </c>
      <c r="G924" t="s">
        <v>27</v>
      </c>
    </row>
    <row r="925" spans="1:7" x14ac:dyDescent="0.25">
      <c r="A925" t="s">
        <v>2039</v>
      </c>
      <c r="B925" t="s">
        <v>9</v>
      </c>
      <c r="C925" t="s">
        <v>2040</v>
      </c>
      <c r="D925">
        <v>1924</v>
      </c>
      <c r="E925" s="1">
        <v>16273</v>
      </c>
      <c r="G925" t="s">
        <v>139</v>
      </c>
    </row>
    <row r="926" spans="1:7" x14ac:dyDescent="0.25">
      <c r="A926" t="s">
        <v>2041</v>
      </c>
      <c r="B926" t="s">
        <v>9</v>
      </c>
      <c r="C926" t="s">
        <v>2042</v>
      </c>
      <c r="D926">
        <v>1925</v>
      </c>
      <c r="E926" s="1">
        <v>16278</v>
      </c>
      <c r="G926" t="s">
        <v>40</v>
      </c>
    </row>
    <row r="927" spans="1:7" x14ac:dyDescent="0.25">
      <c r="A927" t="s">
        <v>2043</v>
      </c>
      <c r="B927" t="s">
        <v>42</v>
      </c>
      <c r="C927" t="s">
        <v>2044</v>
      </c>
      <c r="D927">
        <v>1915</v>
      </c>
      <c r="E927" s="1">
        <v>16272</v>
      </c>
      <c r="G927" t="s">
        <v>200</v>
      </c>
    </row>
    <row r="928" spans="1:7" x14ac:dyDescent="0.25">
      <c r="A928" t="s">
        <v>2045</v>
      </c>
      <c r="B928" t="s">
        <v>9</v>
      </c>
      <c r="C928" t="s">
        <v>2046</v>
      </c>
      <c r="D928">
        <v>1918</v>
      </c>
      <c r="E928" s="1">
        <v>16272</v>
      </c>
      <c r="G928" t="s">
        <v>151</v>
      </c>
    </row>
    <row r="929" spans="1:7" x14ac:dyDescent="0.25">
      <c r="A929" t="s">
        <v>2047</v>
      </c>
      <c r="B929" t="s">
        <v>9</v>
      </c>
      <c r="C929" t="s">
        <v>2048</v>
      </c>
      <c r="E929" s="1">
        <v>16276</v>
      </c>
      <c r="G929" t="s">
        <v>1292</v>
      </c>
    </row>
    <row r="930" spans="1:7" x14ac:dyDescent="0.25">
      <c r="A930" t="s">
        <v>2049</v>
      </c>
      <c r="B930" t="s">
        <v>79</v>
      </c>
      <c r="C930" t="s">
        <v>2050</v>
      </c>
      <c r="D930">
        <v>1906</v>
      </c>
      <c r="E930" s="1">
        <v>16275</v>
      </c>
      <c r="G930" t="s">
        <v>243</v>
      </c>
    </row>
    <row r="931" spans="1:7" x14ac:dyDescent="0.25">
      <c r="A931" t="s">
        <v>2051</v>
      </c>
      <c r="B931" t="s">
        <v>9</v>
      </c>
      <c r="C931" t="s">
        <v>2052</v>
      </c>
      <c r="D931">
        <v>1909</v>
      </c>
      <c r="E931" s="1">
        <v>16272</v>
      </c>
      <c r="G931" t="s">
        <v>151</v>
      </c>
    </row>
    <row r="932" spans="1:7" x14ac:dyDescent="0.25">
      <c r="A932" t="s">
        <v>2053</v>
      </c>
      <c r="B932" t="s">
        <v>9</v>
      </c>
      <c r="C932" t="s">
        <v>2054</v>
      </c>
      <c r="D932">
        <v>1911</v>
      </c>
      <c r="E932" s="1">
        <v>16273</v>
      </c>
      <c r="G932" t="s">
        <v>56</v>
      </c>
    </row>
    <row r="933" spans="1:7" x14ac:dyDescent="0.25">
      <c r="A933" t="s">
        <v>2055</v>
      </c>
      <c r="B933" t="s">
        <v>1663</v>
      </c>
      <c r="C933" t="s">
        <v>2056</v>
      </c>
      <c r="D933">
        <v>1925</v>
      </c>
      <c r="E933" s="1">
        <v>16275</v>
      </c>
      <c r="G933" t="s">
        <v>22</v>
      </c>
    </row>
    <row r="934" spans="1:7" x14ac:dyDescent="0.25">
      <c r="A934" t="s">
        <v>2057</v>
      </c>
      <c r="B934" t="s">
        <v>276</v>
      </c>
      <c r="C934" t="s">
        <v>2058</v>
      </c>
      <c r="D934">
        <v>1918</v>
      </c>
      <c r="E934" s="1">
        <v>16276</v>
      </c>
      <c r="G934" t="s">
        <v>537</v>
      </c>
    </row>
    <row r="935" spans="1:7" x14ac:dyDescent="0.25">
      <c r="A935" t="s">
        <v>2059</v>
      </c>
      <c r="B935" t="s">
        <v>1663</v>
      </c>
      <c r="C935" t="s">
        <v>2060</v>
      </c>
      <c r="E935" s="1">
        <v>16288</v>
      </c>
      <c r="G935" t="s">
        <v>59</v>
      </c>
    </row>
    <row r="936" spans="1:7" x14ac:dyDescent="0.25">
      <c r="A936" t="s">
        <v>2061</v>
      </c>
      <c r="B936" t="s">
        <v>9</v>
      </c>
      <c r="C936" t="s">
        <v>2062</v>
      </c>
      <c r="E936" s="1">
        <v>16272</v>
      </c>
      <c r="G936" t="s">
        <v>81</v>
      </c>
    </row>
    <row r="937" spans="1:7" x14ac:dyDescent="0.25">
      <c r="A937" t="s">
        <v>2063</v>
      </c>
      <c r="B937" t="s">
        <v>9</v>
      </c>
      <c r="C937" t="s">
        <v>2064</v>
      </c>
      <c r="D937">
        <v>1925</v>
      </c>
      <c r="E937" s="1">
        <v>16273</v>
      </c>
      <c r="G937" t="s">
        <v>139</v>
      </c>
    </row>
    <row r="938" spans="1:7" x14ac:dyDescent="0.25">
      <c r="A938" t="s">
        <v>2065</v>
      </c>
      <c r="B938" t="s">
        <v>9</v>
      </c>
      <c r="C938" t="s">
        <v>2066</v>
      </c>
      <c r="E938" s="1">
        <v>16279</v>
      </c>
      <c r="G938" t="s">
        <v>2067</v>
      </c>
    </row>
    <row r="939" spans="1:7" x14ac:dyDescent="0.25">
      <c r="A939" t="s">
        <v>2068</v>
      </c>
      <c r="B939" t="s">
        <v>79</v>
      </c>
      <c r="C939" t="s">
        <v>2069</v>
      </c>
      <c r="D939">
        <v>1923</v>
      </c>
      <c r="E939" s="1">
        <v>16279</v>
      </c>
      <c r="G939" t="s">
        <v>40</v>
      </c>
    </row>
    <row r="940" spans="1:7" x14ac:dyDescent="0.25">
      <c r="A940" t="s">
        <v>2070</v>
      </c>
      <c r="B940" t="s">
        <v>1663</v>
      </c>
      <c r="C940" t="s">
        <v>2071</v>
      </c>
      <c r="E940" s="1">
        <v>16268</v>
      </c>
      <c r="G940" t="s">
        <v>2072</v>
      </c>
    </row>
    <row r="941" spans="1:7" x14ac:dyDescent="0.25">
      <c r="A941" t="s">
        <v>2073</v>
      </c>
      <c r="B941" t="s">
        <v>9</v>
      </c>
      <c r="C941" t="s">
        <v>2074</v>
      </c>
      <c r="E941" s="1">
        <v>16277</v>
      </c>
      <c r="G941" t="s">
        <v>59</v>
      </c>
    </row>
    <row r="942" spans="1:7" x14ac:dyDescent="0.25">
      <c r="A942" t="s">
        <v>2075</v>
      </c>
      <c r="B942" t="s">
        <v>31</v>
      </c>
      <c r="C942" t="s">
        <v>2076</v>
      </c>
      <c r="D942">
        <v>1914</v>
      </c>
      <c r="E942" s="1">
        <v>16276</v>
      </c>
      <c r="G942" t="s">
        <v>243</v>
      </c>
    </row>
    <row r="943" spans="1:7" x14ac:dyDescent="0.25">
      <c r="A943" t="s">
        <v>2077</v>
      </c>
      <c r="B943" t="s">
        <v>9</v>
      </c>
      <c r="C943" t="s">
        <v>2078</v>
      </c>
      <c r="E943" s="1">
        <v>16283</v>
      </c>
      <c r="G943" t="s">
        <v>2079</v>
      </c>
    </row>
    <row r="944" spans="1:7" x14ac:dyDescent="0.25">
      <c r="A944" t="s">
        <v>2080</v>
      </c>
      <c r="B944" t="s">
        <v>9</v>
      </c>
      <c r="C944" t="s">
        <v>2081</v>
      </c>
      <c r="D944">
        <v>1899</v>
      </c>
      <c r="E944" s="1">
        <v>16274</v>
      </c>
      <c r="G944" t="s">
        <v>151</v>
      </c>
    </row>
    <row r="945" spans="1:7" x14ac:dyDescent="0.25">
      <c r="A945" t="s">
        <v>2082</v>
      </c>
      <c r="B945" t="s">
        <v>276</v>
      </c>
      <c r="C945" t="s">
        <v>2083</v>
      </c>
      <c r="D945">
        <v>1923</v>
      </c>
      <c r="E945" s="1">
        <v>16290</v>
      </c>
      <c r="G945" t="s">
        <v>59</v>
      </c>
    </row>
    <row r="946" spans="1:7" x14ac:dyDescent="0.25">
      <c r="A946" t="s">
        <v>2084</v>
      </c>
      <c r="B946" t="s">
        <v>1800</v>
      </c>
      <c r="C946" t="s">
        <v>2085</v>
      </c>
      <c r="D946">
        <v>1923</v>
      </c>
      <c r="E946" s="1">
        <v>16272</v>
      </c>
      <c r="G946" t="s">
        <v>128</v>
      </c>
    </row>
    <row r="947" spans="1:7" x14ac:dyDescent="0.25">
      <c r="A947" t="s">
        <v>2086</v>
      </c>
      <c r="B947" t="s">
        <v>276</v>
      </c>
      <c r="C947" t="s">
        <v>2087</v>
      </c>
      <c r="D947">
        <v>1924</v>
      </c>
      <c r="E947" s="1">
        <v>16279</v>
      </c>
      <c r="G947" t="s">
        <v>432</v>
      </c>
    </row>
    <row r="948" spans="1:7" x14ac:dyDescent="0.25">
      <c r="A948" t="s">
        <v>2088</v>
      </c>
      <c r="B948" t="s">
        <v>9</v>
      </c>
      <c r="C948" t="s">
        <v>2089</v>
      </c>
      <c r="D948">
        <v>1924</v>
      </c>
      <c r="E948" s="1">
        <v>16273</v>
      </c>
      <c r="G948" t="s">
        <v>56</v>
      </c>
    </row>
    <row r="949" spans="1:7" x14ac:dyDescent="0.25">
      <c r="A949" t="s">
        <v>2090</v>
      </c>
      <c r="B949" t="s">
        <v>9</v>
      </c>
      <c r="C949" t="s">
        <v>2091</v>
      </c>
      <c r="D949">
        <v>1906</v>
      </c>
      <c r="E949" s="1">
        <v>16276</v>
      </c>
      <c r="G949" t="s">
        <v>2092</v>
      </c>
    </row>
    <row r="950" spans="1:7" x14ac:dyDescent="0.25">
      <c r="A950" t="s">
        <v>2093</v>
      </c>
      <c r="B950" t="s">
        <v>9</v>
      </c>
      <c r="C950" t="s">
        <v>2094</v>
      </c>
      <c r="G950" t="s">
        <v>223</v>
      </c>
    </row>
    <row r="951" spans="1:7" x14ac:dyDescent="0.25">
      <c r="A951" t="s">
        <v>2095</v>
      </c>
      <c r="B951" t="s">
        <v>9</v>
      </c>
      <c r="C951" t="s">
        <v>2096</v>
      </c>
      <c r="D951">
        <v>1908</v>
      </c>
      <c r="E951" s="1">
        <v>16279</v>
      </c>
      <c r="G951" t="s">
        <v>223</v>
      </c>
    </row>
    <row r="952" spans="1:7" x14ac:dyDescent="0.25">
      <c r="A952" t="s">
        <v>2097</v>
      </c>
      <c r="B952" t="s">
        <v>9</v>
      </c>
      <c r="C952" t="s">
        <v>2098</v>
      </c>
      <c r="D952">
        <v>1914</v>
      </c>
      <c r="E952" s="1">
        <v>16278</v>
      </c>
      <c r="G952" t="s">
        <v>40</v>
      </c>
    </row>
    <row r="953" spans="1:7" x14ac:dyDescent="0.25">
      <c r="A953" t="s">
        <v>2099</v>
      </c>
      <c r="B953" t="s">
        <v>1663</v>
      </c>
      <c r="C953" t="s">
        <v>2100</v>
      </c>
      <c r="D953">
        <v>1924</v>
      </c>
      <c r="E953" s="1">
        <v>16271</v>
      </c>
      <c r="G953" t="s">
        <v>139</v>
      </c>
    </row>
    <row r="954" spans="1:7" x14ac:dyDescent="0.25">
      <c r="A954" t="s">
        <v>2101</v>
      </c>
      <c r="B954" t="s">
        <v>1663</v>
      </c>
      <c r="C954" t="s">
        <v>2102</v>
      </c>
      <c r="D954">
        <v>1925</v>
      </c>
      <c r="E954" s="1">
        <v>16272</v>
      </c>
      <c r="G954" t="s">
        <v>70</v>
      </c>
    </row>
    <row r="955" spans="1:7" x14ac:dyDescent="0.25">
      <c r="A955" t="s">
        <v>2103</v>
      </c>
      <c r="B955" t="s">
        <v>9</v>
      </c>
      <c r="C955" t="s">
        <v>2104</v>
      </c>
      <c r="D955">
        <v>1905</v>
      </c>
      <c r="E955" s="1">
        <v>16275</v>
      </c>
      <c r="G955" t="s">
        <v>2105</v>
      </c>
    </row>
    <row r="956" spans="1:7" x14ac:dyDescent="0.25">
      <c r="A956" t="s">
        <v>2106</v>
      </c>
      <c r="B956" t="s">
        <v>1663</v>
      </c>
      <c r="C956" t="s">
        <v>2107</v>
      </c>
      <c r="D956">
        <v>1900</v>
      </c>
      <c r="E956" s="1">
        <v>16274</v>
      </c>
      <c r="G956" t="s">
        <v>22</v>
      </c>
    </row>
    <row r="957" spans="1:7" x14ac:dyDescent="0.25">
      <c r="A957" t="s">
        <v>2108</v>
      </c>
      <c r="B957" t="s">
        <v>9</v>
      </c>
      <c r="C957" t="s">
        <v>2109</v>
      </c>
      <c r="E957" s="1">
        <v>16282</v>
      </c>
      <c r="G957" t="s">
        <v>847</v>
      </c>
    </row>
    <row r="958" spans="1:7" x14ac:dyDescent="0.25">
      <c r="A958" t="s">
        <v>2110</v>
      </c>
      <c r="B958" t="s">
        <v>9</v>
      </c>
      <c r="C958" t="s">
        <v>2111</v>
      </c>
      <c r="D958">
        <v>1925</v>
      </c>
      <c r="E958" s="1">
        <v>16278</v>
      </c>
      <c r="G958" t="s">
        <v>812</v>
      </c>
    </row>
    <row r="959" spans="1:7" x14ac:dyDescent="0.25">
      <c r="A959" t="s">
        <v>2112</v>
      </c>
      <c r="B959" t="s">
        <v>2113</v>
      </c>
      <c r="C959" t="s">
        <v>2114</v>
      </c>
      <c r="D959">
        <v>1910</v>
      </c>
      <c r="E959" s="1">
        <v>16277</v>
      </c>
      <c r="G959" t="s">
        <v>286</v>
      </c>
    </row>
    <row r="960" spans="1:7" x14ac:dyDescent="0.25">
      <c r="A960" t="s">
        <v>2115</v>
      </c>
      <c r="B960" t="s">
        <v>2116</v>
      </c>
      <c r="C960" t="s">
        <v>2117</v>
      </c>
      <c r="D960">
        <v>1921</v>
      </c>
      <c r="E960" s="1">
        <v>16274</v>
      </c>
      <c r="G960" t="s">
        <v>128</v>
      </c>
    </row>
    <row r="961" spans="1:7" x14ac:dyDescent="0.25">
      <c r="A961" t="s">
        <v>2118</v>
      </c>
      <c r="B961" t="s">
        <v>2116</v>
      </c>
      <c r="C961" t="s">
        <v>2119</v>
      </c>
      <c r="D961">
        <v>1922</v>
      </c>
      <c r="E961" s="1">
        <v>16269</v>
      </c>
      <c r="G961" t="s">
        <v>163</v>
      </c>
    </row>
    <row r="962" spans="1:7" x14ac:dyDescent="0.25">
      <c r="A962" t="s">
        <v>2120</v>
      </c>
      <c r="B962" t="s">
        <v>1800</v>
      </c>
      <c r="C962" t="s">
        <v>2121</v>
      </c>
      <c r="E962" s="1">
        <v>16281</v>
      </c>
      <c r="G962" t="s">
        <v>105</v>
      </c>
    </row>
    <row r="963" spans="1:7" x14ac:dyDescent="0.25">
      <c r="A963" t="s">
        <v>2122</v>
      </c>
      <c r="B963" t="s">
        <v>9</v>
      </c>
      <c r="C963" t="s">
        <v>2123</v>
      </c>
      <c r="E963" s="1">
        <v>16276</v>
      </c>
      <c r="G963" t="s">
        <v>2124</v>
      </c>
    </row>
    <row r="964" spans="1:7" x14ac:dyDescent="0.25">
      <c r="A964" t="s">
        <v>2125</v>
      </c>
      <c r="B964" t="s">
        <v>109</v>
      </c>
      <c r="C964" t="s">
        <v>2126</v>
      </c>
      <c r="D964">
        <v>1920</v>
      </c>
      <c r="E964" s="1">
        <v>16278</v>
      </c>
      <c r="G964" t="s">
        <v>36</v>
      </c>
    </row>
    <row r="965" spans="1:7" x14ac:dyDescent="0.25">
      <c r="A965" t="s">
        <v>2127</v>
      </c>
      <c r="B965" t="s">
        <v>9</v>
      </c>
      <c r="C965" t="s">
        <v>2128</v>
      </c>
      <c r="D965">
        <v>1908</v>
      </c>
      <c r="E965" s="1">
        <v>16270</v>
      </c>
      <c r="G965" t="s">
        <v>53</v>
      </c>
    </row>
    <row r="966" spans="1:7" x14ac:dyDescent="0.25">
      <c r="A966" t="s">
        <v>2129</v>
      </c>
      <c r="B966" t="s">
        <v>9</v>
      </c>
      <c r="C966" t="s">
        <v>2130</v>
      </c>
      <c r="D966">
        <v>1916</v>
      </c>
      <c r="E966" s="1">
        <v>16277</v>
      </c>
      <c r="G966" t="s">
        <v>223</v>
      </c>
    </row>
    <row r="967" spans="1:7" x14ac:dyDescent="0.25">
      <c r="A967" t="s">
        <v>2131</v>
      </c>
      <c r="B967" t="s">
        <v>9</v>
      </c>
      <c r="C967" t="s">
        <v>2132</v>
      </c>
      <c r="D967">
        <v>1997</v>
      </c>
      <c r="E967" s="1">
        <v>16273</v>
      </c>
      <c r="G967" t="s">
        <v>53</v>
      </c>
    </row>
    <row r="968" spans="1:7" x14ac:dyDescent="0.25">
      <c r="A968" t="s">
        <v>2133</v>
      </c>
      <c r="B968" t="s">
        <v>9</v>
      </c>
      <c r="C968" t="s">
        <v>2134</v>
      </c>
      <c r="D968">
        <v>1925</v>
      </c>
      <c r="E968" s="1">
        <v>16275</v>
      </c>
      <c r="G968" t="s">
        <v>53</v>
      </c>
    </row>
    <row r="969" spans="1:7" x14ac:dyDescent="0.25">
      <c r="A969" t="s">
        <v>2135</v>
      </c>
      <c r="B969" t="s">
        <v>109</v>
      </c>
      <c r="C969" t="s">
        <v>2136</v>
      </c>
      <c r="E969" s="1">
        <v>16276</v>
      </c>
      <c r="G969" t="s">
        <v>2105</v>
      </c>
    </row>
    <row r="970" spans="1:7" x14ac:dyDescent="0.25">
      <c r="A970" t="s">
        <v>2137</v>
      </c>
      <c r="B970" t="s">
        <v>9</v>
      </c>
      <c r="C970" t="s">
        <v>2138</v>
      </c>
      <c r="D970">
        <v>1918</v>
      </c>
      <c r="E970" s="1">
        <v>16279</v>
      </c>
      <c r="G970" t="s">
        <v>2139</v>
      </c>
    </row>
    <row r="971" spans="1:7" x14ac:dyDescent="0.25">
      <c r="A971" t="s">
        <v>2140</v>
      </c>
      <c r="B971" t="s">
        <v>9</v>
      </c>
      <c r="C971" t="s">
        <v>2141</v>
      </c>
      <c r="D971">
        <v>1925</v>
      </c>
      <c r="E971" s="1">
        <v>16273</v>
      </c>
      <c r="G971" t="s">
        <v>2142</v>
      </c>
    </row>
    <row r="972" spans="1:7" x14ac:dyDescent="0.25">
      <c r="A972" t="s">
        <v>2143</v>
      </c>
      <c r="B972" t="s">
        <v>276</v>
      </c>
      <c r="C972" t="s">
        <v>2144</v>
      </c>
      <c r="E972" s="1">
        <v>16278</v>
      </c>
      <c r="G972" t="s">
        <v>40</v>
      </c>
    </row>
    <row r="973" spans="1:7" x14ac:dyDescent="0.25">
      <c r="A973" t="s">
        <v>2145</v>
      </c>
      <c r="B973" t="s">
        <v>9</v>
      </c>
      <c r="C973" t="s">
        <v>2146</v>
      </c>
      <c r="D973">
        <v>1910</v>
      </c>
      <c r="E973" s="1">
        <v>16272</v>
      </c>
      <c r="G973" t="s">
        <v>179</v>
      </c>
    </row>
    <row r="974" spans="1:7" x14ac:dyDescent="0.25">
      <c r="A974" t="s">
        <v>2147</v>
      </c>
      <c r="B974" t="s">
        <v>9</v>
      </c>
      <c r="C974" t="s">
        <v>2148</v>
      </c>
      <c r="D974">
        <v>1925</v>
      </c>
      <c r="E974" s="1">
        <v>16274</v>
      </c>
      <c r="G974" t="s">
        <v>139</v>
      </c>
    </row>
    <row r="975" spans="1:7" x14ac:dyDescent="0.25">
      <c r="A975" t="s">
        <v>2149</v>
      </c>
      <c r="B975" t="s">
        <v>9</v>
      </c>
      <c r="C975" t="s">
        <v>2150</v>
      </c>
      <c r="D975">
        <v>1902</v>
      </c>
      <c r="E975" s="1">
        <v>16276</v>
      </c>
      <c r="G975" t="s">
        <v>15</v>
      </c>
    </row>
    <row r="976" spans="1:7" x14ac:dyDescent="0.25">
      <c r="A976" t="s">
        <v>2151</v>
      </c>
      <c r="B976" t="s">
        <v>9</v>
      </c>
      <c r="C976" t="s">
        <v>2152</v>
      </c>
      <c r="D976">
        <v>1922</v>
      </c>
      <c r="E976" s="1">
        <v>16273</v>
      </c>
      <c r="G976" t="s">
        <v>2153</v>
      </c>
    </row>
    <row r="977" spans="1:7" x14ac:dyDescent="0.25">
      <c r="A977" t="s">
        <v>2154</v>
      </c>
      <c r="B977" t="s">
        <v>9</v>
      </c>
      <c r="C977" t="s">
        <v>2155</v>
      </c>
      <c r="E977" s="1">
        <v>16267</v>
      </c>
      <c r="G977" t="s">
        <v>2072</v>
      </c>
    </row>
    <row r="978" spans="1:7" x14ac:dyDescent="0.25">
      <c r="A978" t="s">
        <v>2156</v>
      </c>
      <c r="B978" t="s">
        <v>9</v>
      </c>
      <c r="C978" t="s">
        <v>2157</v>
      </c>
      <c r="E978" s="1">
        <v>16240</v>
      </c>
      <c r="G978" t="s">
        <v>19</v>
      </c>
    </row>
    <row r="979" spans="1:7" x14ac:dyDescent="0.25">
      <c r="A979" t="s">
        <v>2158</v>
      </c>
      <c r="B979" t="s">
        <v>9</v>
      </c>
      <c r="C979" t="s">
        <v>2159</v>
      </c>
      <c r="E979" s="1">
        <v>16279</v>
      </c>
      <c r="G979" t="s">
        <v>105</v>
      </c>
    </row>
    <row r="980" spans="1:7" x14ac:dyDescent="0.25">
      <c r="A980" t="s">
        <v>2160</v>
      </c>
      <c r="B980" t="s">
        <v>9</v>
      </c>
      <c r="C980" t="s">
        <v>2161</v>
      </c>
      <c r="D980">
        <v>1917</v>
      </c>
      <c r="E980" s="1">
        <v>16272</v>
      </c>
      <c r="G980" t="s">
        <v>53</v>
      </c>
    </row>
    <row r="981" spans="1:7" x14ac:dyDescent="0.25">
      <c r="A981" t="s">
        <v>2162</v>
      </c>
      <c r="B981" t="s">
        <v>9</v>
      </c>
      <c r="C981" t="s">
        <v>2163</v>
      </c>
      <c r="E981" s="1">
        <v>16275</v>
      </c>
      <c r="G981" t="s">
        <v>22</v>
      </c>
    </row>
    <row r="982" spans="1:7" x14ac:dyDescent="0.25">
      <c r="A982" t="s">
        <v>2164</v>
      </c>
      <c r="B982" t="s">
        <v>9</v>
      </c>
      <c r="C982" t="s">
        <v>2165</v>
      </c>
      <c r="E982" s="1">
        <v>16274</v>
      </c>
      <c r="G982" t="s">
        <v>308</v>
      </c>
    </row>
    <row r="983" spans="1:7" x14ac:dyDescent="0.25">
      <c r="A983" t="s">
        <v>2166</v>
      </c>
      <c r="B983" t="s">
        <v>9</v>
      </c>
      <c r="C983" t="s">
        <v>2167</v>
      </c>
      <c r="E983" s="1">
        <v>16280</v>
      </c>
      <c r="G983" t="s">
        <v>2168</v>
      </c>
    </row>
    <row r="984" spans="1:7" x14ac:dyDescent="0.25">
      <c r="A984" t="s">
        <v>2169</v>
      </c>
      <c r="B984" t="s">
        <v>1663</v>
      </c>
      <c r="C984" t="s">
        <v>2170</v>
      </c>
      <c r="D984">
        <v>1898</v>
      </c>
      <c r="E984" s="1">
        <v>16273</v>
      </c>
      <c r="G984" t="s">
        <v>151</v>
      </c>
    </row>
    <row r="985" spans="1:7" x14ac:dyDescent="0.25">
      <c r="A985" t="s">
        <v>2171</v>
      </c>
      <c r="B985" t="s">
        <v>2172</v>
      </c>
      <c r="C985" t="s">
        <v>2173</v>
      </c>
      <c r="D985">
        <v>1912</v>
      </c>
      <c r="E985" s="1">
        <v>16271</v>
      </c>
      <c r="G985" t="s">
        <v>139</v>
      </c>
    </row>
    <row r="986" spans="1:7" x14ac:dyDescent="0.25">
      <c r="A986" t="s">
        <v>2174</v>
      </c>
      <c r="B986" t="s">
        <v>9</v>
      </c>
      <c r="C986" t="s">
        <v>2175</v>
      </c>
      <c r="D986">
        <v>1912</v>
      </c>
      <c r="E986" s="1">
        <v>16279</v>
      </c>
      <c r="G986" t="s">
        <v>369</v>
      </c>
    </row>
    <row r="987" spans="1:7" x14ac:dyDescent="0.25">
      <c r="A987" t="s">
        <v>2176</v>
      </c>
      <c r="B987" t="s">
        <v>79</v>
      </c>
      <c r="C987" t="s">
        <v>2177</v>
      </c>
      <c r="D987">
        <v>1916</v>
      </c>
      <c r="E987" s="1">
        <v>16271</v>
      </c>
      <c r="G987" t="s">
        <v>92</v>
      </c>
    </row>
    <row r="988" spans="1:7" x14ac:dyDescent="0.25">
      <c r="A988" t="s">
        <v>2178</v>
      </c>
      <c r="B988" t="s">
        <v>1663</v>
      </c>
      <c r="C988" t="s">
        <v>2179</v>
      </c>
      <c r="D988">
        <v>1924</v>
      </c>
      <c r="E988" s="1">
        <v>16270</v>
      </c>
      <c r="G988" t="s">
        <v>308</v>
      </c>
    </row>
    <row r="989" spans="1:7" x14ac:dyDescent="0.25">
      <c r="A989" t="s">
        <v>2180</v>
      </c>
      <c r="B989" t="s">
        <v>109</v>
      </c>
      <c r="C989" t="s">
        <v>2181</v>
      </c>
      <c r="D989">
        <v>1904</v>
      </c>
      <c r="E989" s="1">
        <v>16272</v>
      </c>
      <c r="G989" t="s">
        <v>139</v>
      </c>
    </row>
    <row r="990" spans="1:7" x14ac:dyDescent="0.25">
      <c r="A990" t="s">
        <v>2182</v>
      </c>
      <c r="B990" t="s">
        <v>109</v>
      </c>
      <c r="C990" t="s">
        <v>2183</v>
      </c>
      <c r="D990">
        <v>1899</v>
      </c>
      <c r="E990" s="1">
        <v>16279</v>
      </c>
      <c r="G990" t="s">
        <v>36</v>
      </c>
    </row>
    <row r="991" spans="1:7" x14ac:dyDescent="0.25">
      <c r="A991" t="s">
        <v>2184</v>
      </c>
      <c r="B991" t="s">
        <v>9</v>
      </c>
      <c r="C991" t="s">
        <v>2185</v>
      </c>
      <c r="D991">
        <v>1907</v>
      </c>
      <c r="E991" s="1">
        <v>16274</v>
      </c>
      <c r="G991" t="s">
        <v>22</v>
      </c>
    </row>
    <row r="992" spans="1:7" x14ac:dyDescent="0.25">
      <c r="A992" t="s">
        <v>2186</v>
      </c>
      <c r="B992" t="s">
        <v>9</v>
      </c>
      <c r="C992" t="s">
        <v>2187</v>
      </c>
      <c r="D992">
        <v>1910</v>
      </c>
      <c r="E992" s="1">
        <v>16277</v>
      </c>
      <c r="G992" t="s">
        <v>40</v>
      </c>
    </row>
    <row r="993" spans="1:7" x14ac:dyDescent="0.25">
      <c r="A993" t="s">
        <v>2188</v>
      </c>
      <c r="C993" t="s">
        <v>2189</v>
      </c>
      <c r="E993" s="1">
        <v>16280</v>
      </c>
      <c r="G993" t="s">
        <v>105</v>
      </c>
    </row>
    <row r="994" spans="1:7" x14ac:dyDescent="0.25">
      <c r="A994" t="s">
        <v>2190</v>
      </c>
      <c r="B994" t="s">
        <v>9</v>
      </c>
      <c r="C994" t="s">
        <v>2191</v>
      </c>
      <c r="D994">
        <v>1920</v>
      </c>
      <c r="E994" s="1">
        <v>16274</v>
      </c>
      <c r="G994" t="s">
        <v>70</v>
      </c>
    </row>
    <row r="995" spans="1:7" x14ac:dyDescent="0.25">
      <c r="A995" t="s">
        <v>2192</v>
      </c>
      <c r="B995" t="s">
        <v>9</v>
      </c>
      <c r="C995" t="s">
        <v>2193</v>
      </c>
      <c r="D995">
        <v>1924</v>
      </c>
      <c r="E995" s="1">
        <v>16278</v>
      </c>
      <c r="G995" t="s">
        <v>40</v>
      </c>
    </row>
    <row r="996" spans="1:7" x14ac:dyDescent="0.25">
      <c r="A996" t="s">
        <v>2194</v>
      </c>
      <c r="B996" t="s">
        <v>31</v>
      </c>
      <c r="C996" t="s">
        <v>2195</v>
      </c>
      <c r="D996">
        <v>1896</v>
      </c>
      <c r="E996" s="1">
        <v>16565</v>
      </c>
      <c r="G996" t="s">
        <v>63</v>
      </c>
    </row>
    <row r="997" spans="1:7" x14ac:dyDescent="0.25">
      <c r="A997" t="s">
        <v>2196</v>
      </c>
      <c r="B997" t="s">
        <v>9</v>
      </c>
      <c r="C997" t="s">
        <v>2197</v>
      </c>
      <c r="D997">
        <v>1913</v>
      </c>
      <c r="E997" s="1">
        <v>16278</v>
      </c>
      <c r="G997" t="s">
        <v>67</v>
      </c>
    </row>
    <row r="998" spans="1:7" x14ac:dyDescent="0.25">
      <c r="A998" t="s">
        <v>2198</v>
      </c>
      <c r="B998" t="s">
        <v>9</v>
      </c>
      <c r="C998" t="s">
        <v>2199</v>
      </c>
      <c r="D998">
        <v>1914</v>
      </c>
      <c r="E998" s="1">
        <v>16272</v>
      </c>
      <c r="G998" t="s">
        <v>151</v>
      </c>
    </row>
    <row r="999" spans="1:7" x14ac:dyDescent="0.25">
      <c r="A999" t="s">
        <v>2200</v>
      </c>
      <c r="B999" t="s">
        <v>79</v>
      </c>
      <c r="C999" t="s">
        <v>2201</v>
      </c>
      <c r="D999">
        <v>1925</v>
      </c>
      <c r="E999" s="1">
        <v>16282</v>
      </c>
      <c r="G999" t="s">
        <v>2202</v>
      </c>
    </row>
    <row r="1000" spans="1:7" x14ac:dyDescent="0.25">
      <c r="A1000" t="s">
        <v>2203</v>
      </c>
      <c r="B1000" t="s">
        <v>79</v>
      </c>
      <c r="C1000" t="s">
        <v>2204</v>
      </c>
      <c r="D1000">
        <v>1925</v>
      </c>
      <c r="G1000" t="s">
        <v>128</v>
      </c>
    </row>
    <row r="1001" spans="1:7" x14ac:dyDescent="0.25">
      <c r="A1001" t="s">
        <v>2205</v>
      </c>
      <c r="B1001" t="s">
        <v>1663</v>
      </c>
      <c r="C1001" t="s">
        <v>2206</v>
      </c>
      <c r="D1001">
        <v>1925</v>
      </c>
      <c r="E1001" s="1">
        <v>16280</v>
      </c>
      <c r="G1001" t="s">
        <v>67</v>
      </c>
    </row>
    <row r="1002" spans="1:7" x14ac:dyDescent="0.25">
      <c r="A1002" t="s">
        <v>2207</v>
      </c>
      <c r="B1002" t="s">
        <v>9</v>
      </c>
      <c r="C1002" t="s">
        <v>2208</v>
      </c>
      <c r="D1002">
        <v>1923</v>
      </c>
      <c r="E1002" s="1">
        <v>16271</v>
      </c>
      <c r="G1002" t="s">
        <v>53</v>
      </c>
    </row>
    <row r="1003" spans="1:7" x14ac:dyDescent="0.25">
      <c r="A1003" t="s">
        <v>2209</v>
      </c>
      <c r="B1003" t="s">
        <v>9</v>
      </c>
      <c r="C1003" t="s">
        <v>2210</v>
      </c>
      <c r="D1003">
        <v>1906</v>
      </c>
      <c r="E1003" s="1">
        <v>16269</v>
      </c>
      <c r="G1003" t="s">
        <v>179</v>
      </c>
    </row>
    <row r="1004" spans="1:7" x14ac:dyDescent="0.25">
      <c r="A1004" t="s">
        <v>2211</v>
      </c>
      <c r="B1004" t="s">
        <v>9</v>
      </c>
      <c r="C1004" t="s">
        <v>2212</v>
      </c>
      <c r="E1004" s="1">
        <v>16279</v>
      </c>
      <c r="G1004" t="s">
        <v>2213</v>
      </c>
    </row>
    <row r="1005" spans="1:7" x14ac:dyDescent="0.25">
      <c r="A1005" t="s">
        <v>2214</v>
      </c>
      <c r="B1005" t="s">
        <v>9</v>
      </c>
      <c r="C1005" t="s">
        <v>2215</v>
      </c>
      <c r="D1005">
        <v>1902</v>
      </c>
      <c r="E1005" s="1">
        <v>16272</v>
      </c>
      <c r="G1005" t="s">
        <v>70</v>
      </c>
    </row>
    <row r="1006" spans="1:7" x14ac:dyDescent="0.25">
      <c r="A1006" t="s">
        <v>2216</v>
      </c>
      <c r="B1006" t="s">
        <v>9</v>
      </c>
      <c r="C1006" t="s">
        <v>2217</v>
      </c>
      <c r="D1006">
        <v>1924</v>
      </c>
      <c r="E1006" s="1">
        <v>16272</v>
      </c>
      <c r="G1006" t="s">
        <v>53</v>
      </c>
    </row>
    <row r="1007" spans="1:7" x14ac:dyDescent="0.25">
      <c r="A1007" t="s">
        <v>2218</v>
      </c>
      <c r="B1007" t="s">
        <v>9</v>
      </c>
      <c r="C1007" t="s">
        <v>2219</v>
      </c>
      <c r="D1007">
        <v>1903</v>
      </c>
      <c r="E1007" s="1">
        <v>16274</v>
      </c>
      <c r="G1007" t="s">
        <v>151</v>
      </c>
    </row>
    <row r="1008" spans="1:7" x14ac:dyDescent="0.25">
      <c r="A1008" t="s">
        <v>2220</v>
      </c>
      <c r="B1008" t="s">
        <v>9</v>
      </c>
      <c r="C1008" t="s">
        <v>2221</v>
      </c>
      <c r="G1008" t="s">
        <v>92</v>
      </c>
    </row>
    <row r="1009" spans="1:7" x14ac:dyDescent="0.25">
      <c r="A1009" t="s">
        <v>2222</v>
      </c>
      <c r="B1009" t="s">
        <v>9</v>
      </c>
      <c r="C1009" t="s">
        <v>2223</v>
      </c>
      <c r="D1009">
        <v>1914</v>
      </c>
      <c r="E1009" s="1">
        <v>16279</v>
      </c>
      <c r="G1009" t="s">
        <v>36</v>
      </c>
    </row>
    <row r="1010" spans="1:7" x14ac:dyDescent="0.25">
      <c r="A1010" t="s">
        <v>2224</v>
      </c>
      <c r="B1010" t="s">
        <v>79</v>
      </c>
      <c r="C1010" t="s">
        <v>2225</v>
      </c>
      <c r="D1010">
        <v>1924</v>
      </c>
      <c r="E1010" s="1">
        <v>16273</v>
      </c>
      <c r="G1010" t="s">
        <v>139</v>
      </c>
    </row>
    <row r="1011" spans="1:7" x14ac:dyDescent="0.25">
      <c r="A1011" t="s">
        <v>2226</v>
      </c>
      <c r="B1011" t="s">
        <v>42</v>
      </c>
      <c r="C1011" t="s">
        <v>2227</v>
      </c>
      <c r="D1011">
        <v>1909</v>
      </c>
      <c r="E1011" s="1">
        <v>16283</v>
      </c>
      <c r="G1011" t="s">
        <v>59</v>
      </c>
    </row>
    <row r="1012" spans="1:7" x14ac:dyDescent="0.25">
      <c r="A1012" t="s">
        <v>2228</v>
      </c>
      <c r="B1012" t="s">
        <v>9</v>
      </c>
      <c r="C1012" t="s">
        <v>2229</v>
      </c>
      <c r="E1012" s="1">
        <v>16404</v>
      </c>
      <c r="G1012" t="s">
        <v>11</v>
      </c>
    </row>
    <row r="1013" spans="1:7" x14ac:dyDescent="0.25">
      <c r="A1013" t="s">
        <v>2230</v>
      </c>
      <c r="B1013" t="s">
        <v>9</v>
      </c>
      <c r="C1013" t="s">
        <v>2231</v>
      </c>
      <c r="E1013" s="1">
        <v>16285</v>
      </c>
      <c r="G1013" t="s">
        <v>59</v>
      </c>
    </row>
    <row r="1014" spans="1:7" x14ac:dyDescent="0.25">
      <c r="A1014" t="s">
        <v>2232</v>
      </c>
      <c r="B1014" t="s">
        <v>9</v>
      </c>
      <c r="C1014" t="s">
        <v>2233</v>
      </c>
      <c r="D1014">
        <v>1907</v>
      </c>
      <c r="E1014" s="1">
        <v>16270</v>
      </c>
      <c r="G1014" t="s">
        <v>2234</v>
      </c>
    </row>
    <row r="1015" spans="1:7" x14ac:dyDescent="0.25">
      <c r="A1015" t="s">
        <v>2235</v>
      </c>
      <c r="B1015" t="s">
        <v>9</v>
      </c>
      <c r="C1015" t="s">
        <v>2236</v>
      </c>
      <c r="E1015" s="1">
        <v>16278</v>
      </c>
      <c r="G1015" t="s">
        <v>105</v>
      </c>
    </row>
    <row r="1016" spans="1:7" x14ac:dyDescent="0.25">
      <c r="A1016" t="s">
        <v>2237</v>
      </c>
      <c r="B1016" t="s">
        <v>31</v>
      </c>
      <c r="C1016" t="s">
        <v>2238</v>
      </c>
      <c r="D1016">
        <v>1916</v>
      </c>
      <c r="E1016" s="1">
        <v>16273</v>
      </c>
      <c r="G1016" t="s">
        <v>56</v>
      </c>
    </row>
    <row r="1017" spans="1:7" x14ac:dyDescent="0.25">
      <c r="A1017" t="s">
        <v>2239</v>
      </c>
      <c r="B1017" t="s">
        <v>276</v>
      </c>
      <c r="C1017" t="s">
        <v>2240</v>
      </c>
      <c r="D1017">
        <v>1913</v>
      </c>
      <c r="E1017" s="1">
        <v>16274</v>
      </c>
      <c r="G1017" t="s">
        <v>22</v>
      </c>
    </row>
    <row r="1018" spans="1:7" x14ac:dyDescent="0.25">
      <c r="A1018" t="s">
        <v>2241</v>
      </c>
      <c r="B1018" t="s">
        <v>9</v>
      </c>
      <c r="C1018" t="s">
        <v>2242</v>
      </c>
      <c r="D1018">
        <v>1912</v>
      </c>
      <c r="E1018" s="1">
        <v>16273</v>
      </c>
      <c r="G1018" t="s">
        <v>56</v>
      </c>
    </row>
    <row r="1019" spans="1:7" x14ac:dyDescent="0.25">
      <c r="A1019" t="s">
        <v>2243</v>
      </c>
      <c r="B1019" t="s">
        <v>1800</v>
      </c>
      <c r="C1019" t="s">
        <v>2244</v>
      </c>
      <c r="D1019">
        <v>1921</v>
      </c>
      <c r="E1019" s="1">
        <v>16272</v>
      </c>
      <c r="G1019" t="s">
        <v>53</v>
      </c>
    </row>
    <row r="1020" spans="1:7" x14ac:dyDescent="0.25">
      <c r="A1020" t="s">
        <v>2245</v>
      </c>
      <c r="B1020" t="s">
        <v>9</v>
      </c>
      <c r="C1020" t="s">
        <v>2246</v>
      </c>
      <c r="D1020">
        <v>1922</v>
      </c>
      <c r="E1020" s="1">
        <v>16279</v>
      </c>
      <c r="G1020" t="s">
        <v>40</v>
      </c>
    </row>
    <row r="1021" spans="1:7" x14ac:dyDescent="0.25">
      <c r="A1021" t="s">
        <v>2247</v>
      </c>
      <c r="B1021" t="s">
        <v>276</v>
      </c>
      <c r="C1021" t="s">
        <v>2248</v>
      </c>
      <c r="E1021" s="1">
        <v>16273</v>
      </c>
      <c r="G1021" t="s">
        <v>53</v>
      </c>
    </row>
    <row r="1022" spans="1:7" x14ac:dyDescent="0.25">
      <c r="A1022" t="s">
        <v>2249</v>
      </c>
      <c r="B1022" t="s">
        <v>276</v>
      </c>
      <c r="C1022" t="s">
        <v>2250</v>
      </c>
      <c r="E1022" s="1">
        <v>16271</v>
      </c>
      <c r="G1022" t="s">
        <v>200</v>
      </c>
    </row>
    <row r="1023" spans="1:7" x14ac:dyDescent="0.25">
      <c r="A1023" t="s">
        <v>2251</v>
      </c>
      <c r="B1023" t="s">
        <v>9</v>
      </c>
      <c r="C1023" t="s">
        <v>2252</v>
      </c>
      <c r="D1023">
        <v>1918</v>
      </c>
      <c r="E1023" s="1">
        <v>16272</v>
      </c>
      <c r="G1023" t="s">
        <v>53</v>
      </c>
    </row>
    <row r="1024" spans="1:7" x14ac:dyDescent="0.25">
      <c r="A1024" t="s">
        <v>2253</v>
      </c>
      <c r="B1024" t="s">
        <v>9</v>
      </c>
      <c r="C1024" t="s">
        <v>2254</v>
      </c>
      <c r="D1024">
        <v>1915</v>
      </c>
      <c r="E1024" s="1">
        <v>16270</v>
      </c>
      <c r="G1024" t="s">
        <v>53</v>
      </c>
    </row>
    <row r="1025" spans="1:7" x14ac:dyDescent="0.25">
      <c r="A1025" t="s">
        <v>2255</v>
      </c>
      <c r="B1025" t="s">
        <v>9</v>
      </c>
      <c r="C1025" t="s">
        <v>2256</v>
      </c>
      <c r="D1025">
        <v>1916</v>
      </c>
      <c r="E1025" s="1">
        <v>16271</v>
      </c>
      <c r="G1025" t="s">
        <v>53</v>
      </c>
    </row>
    <row r="1026" spans="1:7" x14ac:dyDescent="0.25">
      <c r="A1026" t="s">
        <v>2257</v>
      </c>
      <c r="B1026" t="s">
        <v>9</v>
      </c>
      <c r="C1026" t="s">
        <v>2258</v>
      </c>
      <c r="E1026" s="1">
        <v>16267</v>
      </c>
      <c r="G1026" t="s">
        <v>163</v>
      </c>
    </row>
    <row r="1027" spans="1:7" x14ac:dyDescent="0.25">
      <c r="A1027" t="s">
        <v>2259</v>
      </c>
      <c r="B1027" t="s">
        <v>42</v>
      </c>
      <c r="C1027" t="s">
        <v>2260</v>
      </c>
      <c r="D1027">
        <v>1921</v>
      </c>
      <c r="E1027" s="1">
        <v>16272</v>
      </c>
      <c r="G1027" t="s">
        <v>92</v>
      </c>
    </row>
    <row r="1028" spans="1:7" x14ac:dyDescent="0.25">
      <c r="A1028" t="s">
        <v>2261</v>
      </c>
      <c r="B1028" t="s">
        <v>9</v>
      </c>
      <c r="C1028" t="s">
        <v>2262</v>
      </c>
      <c r="D1028">
        <v>1904</v>
      </c>
      <c r="E1028" s="1">
        <v>16265</v>
      </c>
      <c r="G1028" t="s">
        <v>179</v>
      </c>
    </row>
    <row r="1029" spans="1:7" x14ac:dyDescent="0.25">
      <c r="A1029" t="s">
        <v>2263</v>
      </c>
      <c r="B1029" t="s">
        <v>9</v>
      </c>
      <c r="C1029" t="s">
        <v>2264</v>
      </c>
      <c r="E1029" s="1">
        <v>16280</v>
      </c>
      <c r="G1029" t="s">
        <v>2213</v>
      </c>
    </row>
    <row r="1030" spans="1:7" x14ac:dyDescent="0.25">
      <c r="A1030" t="s">
        <v>2265</v>
      </c>
      <c r="B1030" t="s">
        <v>1800</v>
      </c>
      <c r="C1030" t="s">
        <v>2266</v>
      </c>
      <c r="D1030">
        <v>1916</v>
      </c>
      <c r="E1030" s="1">
        <v>16274</v>
      </c>
      <c r="G1030" t="s">
        <v>139</v>
      </c>
    </row>
    <row r="1031" spans="1:7" x14ac:dyDescent="0.25">
      <c r="A1031" t="s">
        <v>2267</v>
      </c>
      <c r="B1031" t="s">
        <v>87</v>
      </c>
      <c r="C1031" t="s">
        <v>2268</v>
      </c>
      <c r="D1031">
        <v>1910</v>
      </c>
      <c r="G1031" t="s">
        <v>92</v>
      </c>
    </row>
    <row r="1032" spans="1:7" x14ac:dyDescent="0.25">
      <c r="A1032" t="s">
        <v>2269</v>
      </c>
      <c r="B1032" t="s">
        <v>9</v>
      </c>
      <c r="C1032" t="s">
        <v>2270</v>
      </c>
      <c r="D1032">
        <v>1911</v>
      </c>
      <c r="E1032" s="1">
        <v>16276</v>
      </c>
      <c r="G1032" t="s">
        <v>286</v>
      </c>
    </row>
    <row r="1033" spans="1:7" x14ac:dyDescent="0.25">
      <c r="A1033" t="s">
        <v>2271</v>
      </c>
      <c r="B1033" t="s">
        <v>1663</v>
      </c>
      <c r="C1033" t="s">
        <v>2272</v>
      </c>
      <c r="D1033">
        <v>1918</v>
      </c>
      <c r="E1033" s="1">
        <v>16272</v>
      </c>
      <c r="G1033" t="s">
        <v>200</v>
      </c>
    </row>
    <row r="1034" spans="1:7" x14ac:dyDescent="0.25">
      <c r="A1034" t="s">
        <v>2273</v>
      </c>
      <c r="B1034" t="s">
        <v>2274</v>
      </c>
      <c r="C1034" t="s">
        <v>2275</v>
      </c>
      <c r="E1034" s="1">
        <v>16273</v>
      </c>
      <c r="G1034" t="s">
        <v>11</v>
      </c>
    </row>
    <row r="1035" spans="1:7" x14ac:dyDescent="0.25">
      <c r="A1035" t="s">
        <v>2276</v>
      </c>
      <c r="B1035" t="s">
        <v>79</v>
      </c>
      <c r="C1035" t="s">
        <v>2277</v>
      </c>
      <c r="E1035" s="1">
        <v>16274</v>
      </c>
      <c r="G1035" t="s">
        <v>22</v>
      </c>
    </row>
    <row r="1036" spans="1:7" x14ac:dyDescent="0.25">
      <c r="A1036" t="s">
        <v>2278</v>
      </c>
      <c r="B1036" t="s">
        <v>9</v>
      </c>
      <c r="C1036" t="s">
        <v>2279</v>
      </c>
      <c r="D1036">
        <v>1922</v>
      </c>
      <c r="E1036" s="1">
        <v>16273</v>
      </c>
      <c r="G1036" t="s">
        <v>53</v>
      </c>
    </row>
    <row r="1037" spans="1:7" x14ac:dyDescent="0.25">
      <c r="A1037" t="s">
        <v>2280</v>
      </c>
      <c r="B1037" t="s">
        <v>79</v>
      </c>
      <c r="C1037" t="s">
        <v>2281</v>
      </c>
      <c r="E1037" s="1">
        <v>16276</v>
      </c>
      <c r="G1037" t="s">
        <v>537</v>
      </c>
    </row>
    <row r="1038" spans="1:7" x14ac:dyDescent="0.25">
      <c r="A1038" t="s">
        <v>2282</v>
      </c>
      <c r="B1038" t="s">
        <v>9</v>
      </c>
      <c r="C1038" t="s">
        <v>2283</v>
      </c>
      <c r="E1038" s="1">
        <v>16276</v>
      </c>
      <c r="G1038" t="s">
        <v>847</v>
      </c>
    </row>
    <row r="1039" spans="1:7" x14ac:dyDescent="0.25">
      <c r="A1039" t="s">
        <v>2284</v>
      </c>
      <c r="B1039" t="s">
        <v>9</v>
      </c>
      <c r="C1039" t="s">
        <v>2285</v>
      </c>
      <c r="D1039">
        <v>1925</v>
      </c>
      <c r="E1039" s="1">
        <v>16275</v>
      </c>
      <c r="G1039" t="s">
        <v>847</v>
      </c>
    </row>
    <row r="1040" spans="1:7" x14ac:dyDescent="0.25">
      <c r="A1040" t="s">
        <v>2286</v>
      </c>
      <c r="B1040" t="s">
        <v>79</v>
      </c>
      <c r="C1040" t="s">
        <v>2287</v>
      </c>
      <c r="E1040" s="1">
        <v>16278</v>
      </c>
      <c r="G1040" t="s">
        <v>40</v>
      </c>
    </row>
    <row r="1041" spans="1:7" x14ac:dyDescent="0.25">
      <c r="A1041" t="s">
        <v>2288</v>
      </c>
      <c r="C1041" t="s">
        <v>2289</v>
      </c>
      <c r="E1041" s="1">
        <v>16262</v>
      </c>
      <c r="G1041" t="s">
        <v>59</v>
      </c>
    </row>
    <row r="1042" spans="1:7" x14ac:dyDescent="0.25">
      <c r="A1042" t="s">
        <v>2290</v>
      </c>
      <c r="B1042" t="s">
        <v>1800</v>
      </c>
      <c r="C1042" t="s">
        <v>2291</v>
      </c>
      <c r="D1042">
        <v>1922</v>
      </c>
      <c r="E1042" s="1">
        <v>16278</v>
      </c>
      <c r="G1042" t="s">
        <v>105</v>
      </c>
    </row>
    <row r="1043" spans="1:7" x14ac:dyDescent="0.25">
      <c r="A1043" t="s">
        <v>2292</v>
      </c>
      <c r="B1043" t="s">
        <v>1663</v>
      </c>
      <c r="C1043" t="s">
        <v>2293</v>
      </c>
      <c r="D1043">
        <v>1915</v>
      </c>
      <c r="E1043" s="1">
        <v>16273</v>
      </c>
      <c r="G1043" t="s">
        <v>139</v>
      </c>
    </row>
    <row r="1044" spans="1:7" x14ac:dyDescent="0.25">
      <c r="A1044" t="s">
        <v>2294</v>
      </c>
      <c r="B1044" t="s">
        <v>9</v>
      </c>
      <c r="C1044" t="s">
        <v>2295</v>
      </c>
      <c r="D1044">
        <v>1912</v>
      </c>
      <c r="E1044" s="1">
        <v>16276</v>
      </c>
      <c r="G1044" t="s">
        <v>289</v>
      </c>
    </row>
    <row r="1045" spans="1:7" x14ac:dyDescent="0.25">
      <c r="A1045" t="s">
        <v>2296</v>
      </c>
      <c r="B1045" t="s">
        <v>9</v>
      </c>
      <c r="C1045" t="s">
        <v>2297</v>
      </c>
      <c r="D1045">
        <v>1925</v>
      </c>
      <c r="E1045" s="1">
        <v>16230</v>
      </c>
      <c r="G1045" t="s">
        <v>2012</v>
      </c>
    </row>
    <row r="1046" spans="1:7" x14ac:dyDescent="0.25">
      <c r="A1046" t="s">
        <v>2298</v>
      </c>
      <c r="B1046" t="s">
        <v>79</v>
      </c>
      <c r="C1046" t="s">
        <v>2299</v>
      </c>
      <c r="D1046">
        <v>1924</v>
      </c>
      <c r="E1046" s="1">
        <v>16276</v>
      </c>
      <c r="G1046" t="s">
        <v>81</v>
      </c>
    </row>
    <row r="1047" spans="1:7" x14ac:dyDescent="0.25">
      <c r="A1047" t="s">
        <v>2300</v>
      </c>
      <c r="B1047" t="s">
        <v>42</v>
      </c>
      <c r="C1047" t="s">
        <v>2301</v>
      </c>
      <c r="E1047" s="1">
        <v>16274</v>
      </c>
      <c r="G1047" t="s">
        <v>15</v>
      </c>
    </row>
    <row r="1048" spans="1:7" x14ac:dyDescent="0.25">
      <c r="A1048" t="s">
        <v>2302</v>
      </c>
      <c r="B1048" t="s">
        <v>2303</v>
      </c>
      <c r="C1048" t="s">
        <v>2304</v>
      </c>
      <c r="D1048">
        <v>1905</v>
      </c>
      <c r="E1048" s="1">
        <v>16272</v>
      </c>
      <c r="G1048" t="s">
        <v>100</v>
      </c>
    </row>
    <row r="1049" spans="1:7" x14ac:dyDescent="0.25">
      <c r="A1049" t="s">
        <v>2305</v>
      </c>
      <c r="B1049" t="s">
        <v>9</v>
      </c>
      <c r="C1049" t="s">
        <v>2306</v>
      </c>
      <c r="D1049">
        <v>1898</v>
      </c>
      <c r="E1049" s="1">
        <v>16276</v>
      </c>
      <c r="G1049" t="s">
        <v>286</v>
      </c>
    </row>
    <row r="1050" spans="1:7" x14ac:dyDescent="0.25">
      <c r="A1050" t="s">
        <v>2307</v>
      </c>
      <c r="B1050" t="s">
        <v>9</v>
      </c>
      <c r="C1050" t="s">
        <v>2308</v>
      </c>
      <c r="D1050">
        <v>1900</v>
      </c>
      <c r="E1050" s="1">
        <v>16273</v>
      </c>
      <c r="G1050" t="s">
        <v>53</v>
      </c>
    </row>
    <row r="1051" spans="1:7" x14ac:dyDescent="0.25">
      <c r="A1051" t="s">
        <v>2309</v>
      </c>
      <c r="B1051" t="s">
        <v>109</v>
      </c>
      <c r="C1051" t="s">
        <v>2310</v>
      </c>
      <c r="E1051" s="1">
        <v>16278</v>
      </c>
      <c r="G1051" t="s">
        <v>40</v>
      </c>
    </row>
    <row r="1052" spans="1:7" x14ac:dyDescent="0.25">
      <c r="A1052" t="s">
        <v>2311</v>
      </c>
      <c r="B1052" t="s">
        <v>9</v>
      </c>
      <c r="C1052" t="s">
        <v>2312</v>
      </c>
      <c r="D1052">
        <v>1902</v>
      </c>
      <c r="E1052" s="1">
        <v>16291</v>
      </c>
      <c r="G1052" t="s">
        <v>59</v>
      </c>
    </row>
    <row r="1053" spans="1:7" x14ac:dyDescent="0.25">
      <c r="A1053" t="s">
        <v>2313</v>
      </c>
      <c r="B1053" t="s">
        <v>79</v>
      </c>
      <c r="C1053" t="s">
        <v>2314</v>
      </c>
      <c r="D1053">
        <v>1925</v>
      </c>
      <c r="E1053" s="1">
        <v>16285</v>
      </c>
      <c r="G1053" t="s">
        <v>2315</v>
      </c>
    </row>
    <row r="1054" spans="1:7" x14ac:dyDescent="0.25">
      <c r="A1054" t="s">
        <v>2316</v>
      </c>
      <c r="B1054" t="s">
        <v>9</v>
      </c>
      <c r="C1054" t="s">
        <v>2317</v>
      </c>
      <c r="E1054" s="1">
        <v>16263</v>
      </c>
      <c r="G1054" t="s">
        <v>59</v>
      </c>
    </row>
    <row r="1055" spans="1:7" x14ac:dyDescent="0.25">
      <c r="A1055" t="s">
        <v>2318</v>
      </c>
      <c r="B1055" t="s">
        <v>9</v>
      </c>
      <c r="C1055" t="s">
        <v>2319</v>
      </c>
      <c r="D1055">
        <v>1923</v>
      </c>
      <c r="E1055" s="1">
        <v>16272</v>
      </c>
      <c r="G1055" t="s">
        <v>56</v>
      </c>
    </row>
    <row r="1056" spans="1:7" x14ac:dyDescent="0.25">
      <c r="A1056" t="s">
        <v>2320</v>
      </c>
      <c r="B1056" t="s">
        <v>9</v>
      </c>
      <c r="C1056" t="s">
        <v>2321</v>
      </c>
      <c r="E1056" s="1">
        <v>16267</v>
      </c>
      <c r="G1056" t="s">
        <v>163</v>
      </c>
    </row>
    <row r="1057" spans="1:7" x14ac:dyDescent="0.25">
      <c r="A1057" t="s">
        <v>2322</v>
      </c>
      <c r="B1057" t="s">
        <v>9</v>
      </c>
      <c r="C1057" t="s">
        <v>2323</v>
      </c>
      <c r="G1057" t="s">
        <v>63</v>
      </c>
    </row>
    <row r="1058" spans="1:7" x14ac:dyDescent="0.25">
      <c r="A1058" t="s">
        <v>2324</v>
      </c>
      <c r="B1058" t="s">
        <v>9</v>
      </c>
      <c r="C1058" t="s">
        <v>2325</v>
      </c>
      <c r="D1058">
        <v>1907</v>
      </c>
      <c r="E1058" s="1">
        <v>16271</v>
      </c>
      <c r="G1058" t="s">
        <v>151</v>
      </c>
    </row>
    <row r="1059" spans="1:7" x14ac:dyDescent="0.25">
      <c r="A1059" t="s">
        <v>2326</v>
      </c>
      <c r="B1059" t="s">
        <v>9</v>
      </c>
      <c r="C1059" t="s">
        <v>2327</v>
      </c>
      <c r="D1059">
        <v>1906</v>
      </c>
      <c r="E1059" s="1">
        <v>16273</v>
      </c>
      <c r="G1059" t="s">
        <v>56</v>
      </c>
    </row>
    <row r="1060" spans="1:7" x14ac:dyDescent="0.25">
      <c r="A1060" t="s">
        <v>2328</v>
      </c>
      <c r="B1060" t="s">
        <v>79</v>
      </c>
      <c r="C1060" t="s">
        <v>2329</v>
      </c>
      <c r="E1060" s="1">
        <v>16275</v>
      </c>
      <c r="G1060" t="s">
        <v>537</v>
      </c>
    </row>
    <row r="1061" spans="1:7" x14ac:dyDescent="0.25">
      <c r="A1061" t="s">
        <v>2330</v>
      </c>
      <c r="B1061" t="s">
        <v>9</v>
      </c>
      <c r="C1061" t="s">
        <v>2331</v>
      </c>
      <c r="E1061" s="1">
        <v>16275</v>
      </c>
      <c r="G1061" t="s">
        <v>243</v>
      </c>
    </row>
    <row r="1062" spans="1:7" x14ac:dyDescent="0.25">
      <c r="A1062" t="s">
        <v>2332</v>
      </c>
      <c r="B1062" t="s">
        <v>9</v>
      </c>
      <c r="C1062" t="s">
        <v>2333</v>
      </c>
      <c r="D1062">
        <v>1910</v>
      </c>
      <c r="E1062" s="1">
        <v>16280</v>
      </c>
      <c r="G1062" t="s">
        <v>105</v>
      </c>
    </row>
    <row r="1063" spans="1:7" x14ac:dyDescent="0.25">
      <c r="A1063" t="s">
        <v>2334</v>
      </c>
      <c r="B1063" t="s">
        <v>79</v>
      </c>
      <c r="C1063" t="s">
        <v>2335</v>
      </c>
      <c r="D1063">
        <v>1925</v>
      </c>
      <c r="E1063">
        <v>2007.1944000000001</v>
      </c>
      <c r="G1063" t="s">
        <v>53</v>
      </c>
    </row>
    <row r="1064" spans="1:7" x14ac:dyDescent="0.25">
      <c r="A1064" t="s">
        <v>2336</v>
      </c>
      <c r="B1064" t="s">
        <v>9</v>
      </c>
      <c r="C1064" t="s">
        <v>2337</v>
      </c>
      <c r="D1064">
        <v>1925</v>
      </c>
      <c r="E1064" s="1">
        <v>16274</v>
      </c>
      <c r="G1064" t="s">
        <v>139</v>
      </c>
    </row>
    <row r="1065" spans="1:7" x14ac:dyDescent="0.25">
      <c r="A1065" t="s">
        <v>2338</v>
      </c>
      <c r="B1065" t="s">
        <v>42</v>
      </c>
      <c r="C1065" t="s">
        <v>2339</v>
      </c>
      <c r="E1065" s="1">
        <v>16277</v>
      </c>
      <c r="G1065" t="s">
        <v>2340</v>
      </c>
    </row>
    <row r="1066" spans="1:7" x14ac:dyDescent="0.25">
      <c r="A1066" t="s">
        <v>2341</v>
      </c>
      <c r="B1066" t="s">
        <v>9</v>
      </c>
      <c r="C1066" t="s">
        <v>2342</v>
      </c>
      <c r="D1066">
        <v>1915</v>
      </c>
      <c r="E1066" s="1">
        <v>16278</v>
      </c>
      <c r="G1066" t="s">
        <v>2343</v>
      </c>
    </row>
    <row r="1067" spans="1:7" x14ac:dyDescent="0.25">
      <c r="A1067" t="s">
        <v>2344</v>
      </c>
      <c r="B1067" t="s">
        <v>9</v>
      </c>
      <c r="C1067" t="s">
        <v>2345</v>
      </c>
      <c r="D1067">
        <v>1922</v>
      </c>
      <c r="E1067" s="1">
        <v>16272</v>
      </c>
      <c r="G1067" t="s">
        <v>179</v>
      </c>
    </row>
    <row r="1068" spans="1:7" x14ac:dyDescent="0.25">
      <c r="A1068" t="s">
        <v>2346</v>
      </c>
      <c r="B1068" t="s">
        <v>1663</v>
      </c>
      <c r="C1068" t="s">
        <v>2347</v>
      </c>
      <c r="D1068">
        <v>1922</v>
      </c>
      <c r="E1068" s="1">
        <v>16272</v>
      </c>
      <c r="G1068" t="s">
        <v>53</v>
      </c>
    </row>
    <row r="1069" spans="1:7" x14ac:dyDescent="0.25">
      <c r="A1069" t="s">
        <v>2348</v>
      </c>
      <c r="B1069" t="s">
        <v>9</v>
      </c>
      <c r="C1069" t="s">
        <v>2349</v>
      </c>
      <c r="D1069">
        <v>1900</v>
      </c>
      <c r="E1069" s="1">
        <v>16274</v>
      </c>
      <c r="G1069" t="s">
        <v>604</v>
      </c>
    </row>
    <row r="1070" spans="1:7" x14ac:dyDescent="0.25">
      <c r="A1070" t="s">
        <v>2350</v>
      </c>
      <c r="B1070" t="s">
        <v>9</v>
      </c>
      <c r="C1070" t="s">
        <v>2351</v>
      </c>
      <c r="D1070">
        <v>1924</v>
      </c>
      <c r="E1070" s="1">
        <v>16276</v>
      </c>
      <c r="G1070" t="s">
        <v>289</v>
      </c>
    </row>
    <row r="1071" spans="1:7" x14ac:dyDescent="0.25">
      <c r="A1071" t="s">
        <v>2352</v>
      </c>
      <c r="B1071" t="s">
        <v>79</v>
      </c>
      <c r="C1071" t="s">
        <v>2353</v>
      </c>
      <c r="E1071" s="1">
        <v>16272</v>
      </c>
      <c r="G1071" t="s">
        <v>70</v>
      </c>
    </row>
    <row r="1072" spans="1:7" x14ac:dyDescent="0.25">
      <c r="A1072" t="s">
        <v>2354</v>
      </c>
      <c r="B1072" t="s">
        <v>9</v>
      </c>
      <c r="C1072" t="s">
        <v>2355</v>
      </c>
      <c r="D1072">
        <v>1920</v>
      </c>
      <c r="E1072" s="1">
        <v>16276</v>
      </c>
      <c r="G1072" t="s">
        <v>286</v>
      </c>
    </row>
    <row r="1073" spans="1:7" x14ac:dyDescent="0.25">
      <c r="A1073" t="s">
        <v>2356</v>
      </c>
      <c r="B1073" t="s">
        <v>9</v>
      </c>
      <c r="C1073" t="s">
        <v>2357</v>
      </c>
      <c r="D1073">
        <v>1906</v>
      </c>
      <c r="E1073">
        <v>29707.1944</v>
      </c>
      <c r="G1073" t="s">
        <v>206</v>
      </c>
    </row>
    <row r="1074" spans="1:7" x14ac:dyDescent="0.25">
      <c r="A1074" t="s">
        <v>2358</v>
      </c>
      <c r="B1074" t="s">
        <v>109</v>
      </c>
      <c r="C1074" t="s">
        <v>2359</v>
      </c>
      <c r="D1074">
        <v>1923</v>
      </c>
      <c r="E1074" s="1">
        <v>16272</v>
      </c>
      <c r="G1074" t="s">
        <v>56</v>
      </c>
    </row>
    <row r="1075" spans="1:7" x14ac:dyDescent="0.25">
      <c r="A1075" t="s">
        <v>2360</v>
      </c>
      <c r="B1075" t="s">
        <v>9</v>
      </c>
      <c r="C1075" t="s">
        <v>2361</v>
      </c>
      <c r="D1075">
        <v>1920</v>
      </c>
      <c r="E1075" s="1">
        <v>16273</v>
      </c>
      <c r="G1075" t="s">
        <v>56</v>
      </c>
    </row>
    <row r="1076" spans="1:7" x14ac:dyDescent="0.25">
      <c r="A1076" t="s">
        <v>2362</v>
      </c>
      <c r="B1076" t="s">
        <v>9</v>
      </c>
      <c r="C1076" t="s">
        <v>2363</v>
      </c>
      <c r="D1076">
        <v>1907</v>
      </c>
      <c r="E1076" s="1">
        <v>16273</v>
      </c>
      <c r="G1076" t="s">
        <v>56</v>
      </c>
    </row>
    <row r="1077" spans="1:7" x14ac:dyDescent="0.25">
      <c r="A1077" t="s">
        <v>2364</v>
      </c>
      <c r="B1077" t="s">
        <v>2365</v>
      </c>
      <c r="C1077" t="s">
        <v>2366</v>
      </c>
      <c r="D1077">
        <v>1917</v>
      </c>
      <c r="E1077" s="1">
        <v>16288</v>
      </c>
      <c r="G1077" t="s">
        <v>59</v>
      </c>
    </row>
    <row r="1078" spans="1:7" x14ac:dyDescent="0.25">
      <c r="A1078" t="s">
        <v>2367</v>
      </c>
      <c r="B1078" t="s">
        <v>9</v>
      </c>
      <c r="C1078" t="s">
        <v>2368</v>
      </c>
      <c r="D1078">
        <v>1898</v>
      </c>
      <c r="E1078" s="1">
        <v>16279</v>
      </c>
      <c r="G1078" t="s">
        <v>36</v>
      </c>
    </row>
    <row r="1079" spans="1:7" x14ac:dyDescent="0.25">
      <c r="A1079" t="s">
        <v>2369</v>
      </c>
      <c r="B1079" t="s">
        <v>2370</v>
      </c>
      <c r="C1079" t="s">
        <v>2371</v>
      </c>
      <c r="D1079">
        <v>1923</v>
      </c>
      <c r="E1079" s="1">
        <v>16269</v>
      </c>
      <c r="G1079" t="s">
        <v>163</v>
      </c>
    </row>
    <row r="1080" spans="1:7" x14ac:dyDescent="0.25">
      <c r="A1080" t="s">
        <v>2372</v>
      </c>
      <c r="B1080" t="s">
        <v>9</v>
      </c>
      <c r="C1080" t="s">
        <v>2373</v>
      </c>
      <c r="D1080">
        <v>1915</v>
      </c>
      <c r="E1080" s="1">
        <v>16272</v>
      </c>
      <c r="G1080" t="s">
        <v>151</v>
      </c>
    </row>
    <row r="1081" spans="1:7" x14ac:dyDescent="0.25">
      <c r="A1081" t="s">
        <v>2374</v>
      </c>
      <c r="B1081" t="s">
        <v>1663</v>
      </c>
      <c r="C1081" t="s">
        <v>2375</v>
      </c>
      <c r="D1081">
        <v>1923</v>
      </c>
      <c r="E1081" s="1">
        <v>16280</v>
      </c>
      <c r="G1081" t="s">
        <v>206</v>
      </c>
    </row>
    <row r="1082" spans="1:7" x14ac:dyDescent="0.25">
      <c r="A1082" t="s">
        <v>2376</v>
      </c>
      <c r="B1082" t="s">
        <v>1663</v>
      </c>
      <c r="C1082" t="s">
        <v>2377</v>
      </c>
      <c r="D1082">
        <v>1923</v>
      </c>
      <c r="E1082" s="1">
        <v>16273</v>
      </c>
      <c r="G1082" t="s">
        <v>56</v>
      </c>
    </row>
    <row r="1083" spans="1:7" x14ac:dyDescent="0.25">
      <c r="A1083" t="s">
        <v>2378</v>
      </c>
      <c r="B1083" t="s">
        <v>9</v>
      </c>
      <c r="C1083" t="s">
        <v>2379</v>
      </c>
      <c r="D1083">
        <v>1907</v>
      </c>
      <c r="E1083" s="1">
        <v>16275</v>
      </c>
      <c r="G1083" t="s">
        <v>1985</v>
      </c>
    </row>
    <row r="1084" spans="1:7" x14ac:dyDescent="0.25">
      <c r="A1084" t="s">
        <v>2380</v>
      </c>
      <c r="B1084" t="s">
        <v>2381</v>
      </c>
      <c r="C1084" t="s">
        <v>2382</v>
      </c>
      <c r="D1084">
        <v>1921</v>
      </c>
      <c r="E1084" s="1">
        <v>16274</v>
      </c>
      <c r="G1084" t="s">
        <v>1058</v>
      </c>
    </row>
    <row r="1085" spans="1:7" x14ac:dyDescent="0.25">
      <c r="A1085" t="s">
        <v>2383</v>
      </c>
      <c r="B1085" t="s">
        <v>9</v>
      </c>
      <c r="C1085" t="s">
        <v>2384</v>
      </c>
      <c r="D1085">
        <v>1924</v>
      </c>
      <c r="E1085" s="1">
        <v>16272</v>
      </c>
      <c r="G1085" t="s">
        <v>151</v>
      </c>
    </row>
    <row r="1086" spans="1:7" x14ac:dyDescent="0.25">
      <c r="A1086" t="s">
        <v>2385</v>
      </c>
      <c r="B1086" t="s">
        <v>9</v>
      </c>
      <c r="C1086" t="s">
        <v>2386</v>
      </c>
      <c r="E1086" s="1">
        <v>16272</v>
      </c>
      <c r="G1086" t="s">
        <v>318</v>
      </c>
    </row>
    <row r="1087" spans="1:7" x14ac:dyDescent="0.25">
      <c r="A1087" t="s">
        <v>2387</v>
      </c>
      <c r="B1087" t="s">
        <v>9</v>
      </c>
      <c r="C1087" t="s">
        <v>2388</v>
      </c>
      <c r="E1087" s="1">
        <v>16287</v>
      </c>
      <c r="G1087" t="s">
        <v>59</v>
      </c>
    </row>
    <row r="1088" spans="1:7" x14ac:dyDescent="0.25">
      <c r="A1088" t="s">
        <v>2389</v>
      </c>
      <c r="B1088" t="s">
        <v>2113</v>
      </c>
      <c r="C1088" t="s">
        <v>2390</v>
      </c>
      <c r="E1088" s="1">
        <v>16294</v>
      </c>
      <c r="G1088" t="s">
        <v>59</v>
      </c>
    </row>
    <row r="1089" spans="1:7" x14ac:dyDescent="0.25">
      <c r="A1089" t="s">
        <v>2391</v>
      </c>
      <c r="B1089" t="s">
        <v>1663</v>
      </c>
      <c r="C1089" t="s">
        <v>2392</v>
      </c>
      <c r="D1089">
        <v>1922</v>
      </c>
      <c r="E1089" s="1">
        <v>16274</v>
      </c>
      <c r="G1089" t="s">
        <v>22</v>
      </c>
    </row>
    <row r="1090" spans="1:7" x14ac:dyDescent="0.25">
      <c r="A1090" t="s">
        <v>2393</v>
      </c>
      <c r="B1090" t="s">
        <v>9</v>
      </c>
      <c r="C1090" t="s">
        <v>2394</v>
      </c>
      <c r="D1090">
        <v>1920</v>
      </c>
      <c r="E1090" s="1">
        <v>16272</v>
      </c>
      <c r="G1090" t="s">
        <v>139</v>
      </c>
    </row>
    <row r="1091" spans="1:7" x14ac:dyDescent="0.25">
      <c r="A1091" t="s">
        <v>2395</v>
      </c>
      <c r="B1091" t="s">
        <v>9</v>
      </c>
      <c r="C1091" t="s">
        <v>2396</v>
      </c>
      <c r="D1091">
        <v>1912</v>
      </c>
      <c r="E1091" s="1">
        <v>16265</v>
      </c>
      <c r="G1091" t="s">
        <v>179</v>
      </c>
    </row>
    <row r="1092" spans="1:7" x14ac:dyDescent="0.25">
      <c r="A1092" t="s">
        <v>2397</v>
      </c>
      <c r="B1092" t="s">
        <v>1800</v>
      </c>
      <c r="C1092" t="s">
        <v>2398</v>
      </c>
      <c r="E1092" s="1">
        <v>16273</v>
      </c>
      <c r="G1092" t="s">
        <v>913</v>
      </c>
    </row>
    <row r="1093" spans="1:7" x14ac:dyDescent="0.25">
      <c r="A1093" t="s">
        <v>2399</v>
      </c>
      <c r="B1093" t="s">
        <v>9</v>
      </c>
      <c r="C1093" t="s">
        <v>2400</v>
      </c>
      <c r="D1093">
        <v>1924</v>
      </c>
      <c r="E1093" s="1">
        <v>16272</v>
      </c>
      <c r="G1093" t="s">
        <v>151</v>
      </c>
    </row>
    <row r="1094" spans="1:7" x14ac:dyDescent="0.25">
      <c r="A1094" t="s">
        <v>2401</v>
      </c>
      <c r="B1094" t="s">
        <v>9</v>
      </c>
      <c r="C1094" t="s">
        <v>2402</v>
      </c>
      <c r="D1094">
        <v>1912</v>
      </c>
      <c r="E1094" s="1">
        <v>16279</v>
      </c>
      <c r="G1094" t="s">
        <v>36</v>
      </c>
    </row>
    <row r="1095" spans="1:7" x14ac:dyDescent="0.25">
      <c r="A1095" t="s">
        <v>2403</v>
      </c>
      <c r="B1095" t="s">
        <v>9</v>
      </c>
      <c r="C1095" t="s">
        <v>2404</v>
      </c>
      <c r="D1095">
        <v>1903</v>
      </c>
      <c r="E1095" s="1">
        <v>16274</v>
      </c>
      <c r="G1095" t="s">
        <v>139</v>
      </c>
    </row>
    <row r="1096" spans="1:7" x14ac:dyDescent="0.25">
      <c r="A1096" t="s">
        <v>2405</v>
      </c>
      <c r="B1096" t="s">
        <v>9</v>
      </c>
      <c r="C1096" t="s">
        <v>2406</v>
      </c>
      <c r="D1096">
        <v>1924</v>
      </c>
      <c r="E1096" s="1">
        <v>16272</v>
      </c>
      <c r="G1096" t="s">
        <v>139</v>
      </c>
    </row>
    <row r="1097" spans="1:7" x14ac:dyDescent="0.25">
      <c r="A1097" t="s">
        <v>2407</v>
      </c>
      <c r="B1097" t="s">
        <v>1800</v>
      </c>
      <c r="C1097" t="s">
        <v>2408</v>
      </c>
      <c r="D1097">
        <v>1921</v>
      </c>
      <c r="E1097" s="1">
        <v>16274</v>
      </c>
      <c r="G1097" t="s">
        <v>139</v>
      </c>
    </row>
    <row r="1098" spans="1:7" x14ac:dyDescent="0.25">
      <c r="A1098" t="s">
        <v>2409</v>
      </c>
      <c r="B1098" t="s">
        <v>9</v>
      </c>
      <c r="C1098" t="s">
        <v>2410</v>
      </c>
      <c r="D1098">
        <v>1898</v>
      </c>
      <c r="E1098" s="1">
        <v>16273</v>
      </c>
      <c r="G1098" t="s">
        <v>53</v>
      </c>
    </row>
    <row r="1099" spans="1:7" x14ac:dyDescent="0.25">
      <c r="A1099" t="s">
        <v>2411</v>
      </c>
      <c r="B1099" t="s">
        <v>42</v>
      </c>
      <c r="C1099" t="s">
        <v>2412</v>
      </c>
      <c r="E1099" s="1">
        <v>16278</v>
      </c>
      <c r="G1099" t="s">
        <v>40</v>
      </c>
    </row>
    <row r="1100" spans="1:7" x14ac:dyDescent="0.25">
      <c r="A1100" t="s">
        <v>2413</v>
      </c>
      <c r="B1100" t="s">
        <v>9</v>
      </c>
      <c r="C1100" t="s">
        <v>2414</v>
      </c>
      <c r="E1100" s="1">
        <v>16276</v>
      </c>
      <c r="G1100" t="s">
        <v>243</v>
      </c>
    </row>
    <row r="1101" spans="1:7" x14ac:dyDescent="0.25">
      <c r="A1101" t="s">
        <v>2415</v>
      </c>
      <c r="B1101" t="s">
        <v>9</v>
      </c>
      <c r="C1101" t="s">
        <v>2416</v>
      </c>
      <c r="D1101">
        <v>1912</v>
      </c>
      <c r="E1101" s="1">
        <v>16274</v>
      </c>
      <c r="G1101" t="s">
        <v>22</v>
      </c>
    </row>
    <row r="1102" spans="1:7" x14ac:dyDescent="0.25">
      <c r="A1102" t="s">
        <v>2417</v>
      </c>
      <c r="B1102" t="s">
        <v>9</v>
      </c>
      <c r="C1102" t="s">
        <v>2418</v>
      </c>
      <c r="E1102" s="1">
        <v>16276</v>
      </c>
      <c r="G1102" t="s">
        <v>59</v>
      </c>
    </row>
    <row r="1103" spans="1:7" x14ac:dyDescent="0.25">
      <c r="A1103" t="s">
        <v>2419</v>
      </c>
      <c r="B1103" t="s">
        <v>9</v>
      </c>
      <c r="C1103" t="s">
        <v>2420</v>
      </c>
      <c r="E1103" s="1">
        <v>16276</v>
      </c>
      <c r="G1103" t="s">
        <v>92</v>
      </c>
    </row>
    <row r="1104" spans="1:7" x14ac:dyDescent="0.25">
      <c r="A1104" t="s">
        <v>2421</v>
      </c>
      <c r="B1104" t="s">
        <v>1663</v>
      </c>
      <c r="C1104" t="s">
        <v>2422</v>
      </c>
      <c r="D1104">
        <v>1922</v>
      </c>
      <c r="E1104" s="1">
        <v>16272</v>
      </c>
      <c r="G1104" t="s">
        <v>56</v>
      </c>
    </row>
    <row r="1105" spans="1:7" x14ac:dyDescent="0.25">
      <c r="A1105" t="s">
        <v>2423</v>
      </c>
      <c r="B1105" t="s">
        <v>9</v>
      </c>
      <c r="C1105" t="s">
        <v>2424</v>
      </c>
      <c r="D1105">
        <v>1914</v>
      </c>
      <c r="E1105" s="1">
        <v>16279</v>
      </c>
      <c r="G1105" t="s">
        <v>36</v>
      </c>
    </row>
    <row r="1106" spans="1:7" x14ac:dyDescent="0.25">
      <c r="A1106" t="s">
        <v>2425</v>
      </c>
      <c r="B1106" t="s">
        <v>9</v>
      </c>
      <c r="C1106" t="s">
        <v>2426</v>
      </c>
      <c r="E1106" s="1">
        <v>16276</v>
      </c>
      <c r="G1106" t="s">
        <v>2427</v>
      </c>
    </row>
    <row r="1107" spans="1:7" x14ac:dyDescent="0.25">
      <c r="A1107" t="s">
        <v>2428</v>
      </c>
      <c r="B1107" t="s">
        <v>9</v>
      </c>
      <c r="C1107" t="s">
        <v>2429</v>
      </c>
      <c r="D1107">
        <v>1921</v>
      </c>
      <c r="E1107" s="1">
        <v>16280</v>
      </c>
      <c r="G1107" t="s">
        <v>223</v>
      </c>
    </row>
    <row r="1108" spans="1:7" x14ac:dyDescent="0.25">
      <c r="A1108" t="s">
        <v>2430</v>
      </c>
      <c r="B1108" t="s">
        <v>9</v>
      </c>
      <c r="C1108" t="s">
        <v>2431</v>
      </c>
      <c r="D1108">
        <v>1906</v>
      </c>
      <c r="E1108" s="1">
        <v>16271</v>
      </c>
      <c r="G1108" t="s">
        <v>2432</v>
      </c>
    </row>
    <row r="1109" spans="1:7" x14ac:dyDescent="0.25">
      <c r="A1109" t="s">
        <v>2433</v>
      </c>
      <c r="B1109" t="s">
        <v>9</v>
      </c>
      <c r="C1109" t="s">
        <v>2434</v>
      </c>
      <c r="D1109">
        <v>1925</v>
      </c>
      <c r="E1109" s="1">
        <v>16279</v>
      </c>
      <c r="G1109" t="s">
        <v>36</v>
      </c>
    </row>
    <row r="1110" spans="1:7" x14ac:dyDescent="0.25">
      <c r="A1110" t="s">
        <v>2435</v>
      </c>
      <c r="B1110" t="s">
        <v>9</v>
      </c>
      <c r="C1110" t="s">
        <v>2436</v>
      </c>
      <c r="D1110">
        <v>1896</v>
      </c>
      <c r="E1110" s="1">
        <v>16274</v>
      </c>
      <c r="G1110" t="s">
        <v>22</v>
      </c>
    </row>
    <row r="1111" spans="1:7" x14ac:dyDescent="0.25">
      <c r="A1111" t="s">
        <v>2437</v>
      </c>
      <c r="B1111" t="s">
        <v>9</v>
      </c>
      <c r="C1111" t="s">
        <v>2438</v>
      </c>
      <c r="D1111">
        <v>1913</v>
      </c>
      <c r="E1111" s="1">
        <v>16277</v>
      </c>
      <c r="G1111" t="s">
        <v>289</v>
      </c>
    </row>
    <row r="1112" spans="1:7" x14ac:dyDescent="0.25">
      <c r="A1112" t="s">
        <v>2439</v>
      </c>
      <c r="B1112" t="s">
        <v>9</v>
      </c>
      <c r="C1112" t="s">
        <v>2440</v>
      </c>
      <c r="E1112" s="1">
        <v>16276</v>
      </c>
      <c r="G1112" t="s">
        <v>59</v>
      </c>
    </row>
    <row r="1113" spans="1:7" x14ac:dyDescent="0.25">
      <c r="A1113" t="s">
        <v>2441</v>
      </c>
      <c r="B1113" t="s">
        <v>79</v>
      </c>
      <c r="C1113" t="s">
        <v>2442</v>
      </c>
      <c r="D1113">
        <v>1925</v>
      </c>
      <c r="E1113" s="1">
        <v>16279</v>
      </c>
      <c r="G1113" t="s">
        <v>432</v>
      </c>
    </row>
    <row r="1114" spans="1:7" x14ac:dyDescent="0.25">
      <c r="A1114" t="s">
        <v>2443</v>
      </c>
      <c r="B1114" t="s">
        <v>9</v>
      </c>
      <c r="C1114" t="s">
        <v>2444</v>
      </c>
      <c r="E1114" s="1">
        <v>16282</v>
      </c>
      <c r="G1114" t="s">
        <v>133</v>
      </c>
    </row>
    <row r="1115" spans="1:7" x14ac:dyDescent="0.25">
      <c r="A1115" t="s">
        <v>2445</v>
      </c>
      <c r="B1115" t="s">
        <v>9</v>
      </c>
      <c r="C1115" t="s">
        <v>2446</v>
      </c>
      <c r="D1115">
        <v>1905</v>
      </c>
      <c r="E1115" s="1">
        <v>16278</v>
      </c>
      <c r="G1115" t="s">
        <v>270</v>
      </c>
    </row>
    <row r="1116" spans="1:7" x14ac:dyDescent="0.25">
      <c r="A1116" t="s">
        <v>2447</v>
      </c>
      <c r="B1116" t="s">
        <v>9</v>
      </c>
      <c r="C1116" t="s">
        <v>2448</v>
      </c>
      <c r="D1116">
        <v>1906</v>
      </c>
      <c r="E1116" s="1">
        <v>16291</v>
      </c>
      <c r="G1116" t="s">
        <v>59</v>
      </c>
    </row>
    <row r="1117" spans="1:7" x14ac:dyDescent="0.25">
      <c r="A1117" t="s">
        <v>2449</v>
      </c>
      <c r="B1117" t="s">
        <v>9</v>
      </c>
      <c r="C1117" t="s">
        <v>2450</v>
      </c>
      <c r="D1117">
        <v>1924</v>
      </c>
      <c r="E1117" s="1">
        <v>16286</v>
      </c>
      <c r="G1117" t="s">
        <v>59</v>
      </c>
    </row>
    <row r="1118" spans="1:7" x14ac:dyDescent="0.25">
      <c r="A1118" t="s">
        <v>2451</v>
      </c>
      <c r="B1118" t="s">
        <v>9</v>
      </c>
      <c r="C1118" t="s">
        <v>2452</v>
      </c>
      <c r="E1118" s="1">
        <v>16367</v>
      </c>
      <c r="G1118" t="s">
        <v>11</v>
      </c>
    </row>
    <row r="1119" spans="1:7" x14ac:dyDescent="0.25">
      <c r="A1119" t="s">
        <v>2453</v>
      </c>
      <c r="B1119" t="s">
        <v>9</v>
      </c>
      <c r="C1119" t="s">
        <v>2454</v>
      </c>
      <c r="D1119">
        <v>1906</v>
      </c>
      <c r="E1119" s="1">
        <v>16272</v>
      </c>
      <c r="G1119" t="s">
        <v>151</v>
      </c>
    </row>
    <row r="1120" spans="1:7" x14ac:dyDescent="0.25">
      <c r="A1120" t="s">
        <v>2455</v>
      </c>
      <c r="B1120" t="s">
        <v>1663</v>
      </c>
      <c r="C1120" t="s">
        <v>2456</v>
      </c>
      <c r="D1120">
        <v>1911</v>
      </c>
      <c r="E1120" s="1">
        <v>16275</v>
      </c>
      <c r="G1120" t="s">
        <v>151</v>
      </c>
    </row>
    <row r="1121" spans="1:7" x14ac:dyDescent="0.25">
      <c r="A1121" t="s">
        <v>2457</v>
      </c>
      <c r="B1121" t="s">
        <v>1663</v>
      </c>
      <c r="C1121" t="s">
        <v>2458</v>
      </c>
      <c r="D1121">
        <v>1917</v>
      </c>
      <c r="E1121" s="1">
        <v>16277</v>
      </c>
      <c r="G1121" t="s">
        <v>812</v>
      </c>
    </row>
    <row r="1122" spans="1:7" x14ac:dyDescent="0.25">
      <c r="A1122" t="s">
        <v>2459</v>
      </c>
      <c r="B1122" t="s">
        <v>9</v>
      </c>
      <c r="C1122" t="s">
        <v>2460</v>
      </c>
      <c r="D1122">
        <v>1912</v>
      </c>
      <c r="E1122" s="1">
        <v>16272</v>
      </c>
      <c r="G1122" t="s">
        <v>70</v>
      </c>
    </row>
    <row r="1123" spans="1:7" x14ac:dyDescent="0.25">
      <c r="A1123" t="s">
        <v>2461</v>
      </c>
      <c r="B1123" t="s">
        <v>9</v>
      </c>
      <c r="C1123" t="s">
        <v>2462</v>
      </c>
      <c r="E1123" s="1">
        <v>16277</v>
      </c>
      <c r="G1123" t="s">
        <v>59</v>
      </c>
    </row>
    <row r="1124" spans="1:7" x14ac:dyDescent="0.25">
      <c r="A1124" t="s">
        <v>2463</v>
      </c>
      <c r="B1124" t="s">
        <v>1663</v>
      </c>
      <c r="C1124" t="s">
        <v>2464</v>
      </c>
      <c r="D1124">
        <v>1915</v>
      </c>
      <c r="E1124" s="1">
        <v>16279</v>
      </c>
      <c r="G1124" t="s">
        <v>2465</v>
      </c>
    </row>
    <row r="1125" spans="1:7" x14ac:dyDescent="0.25">
      <c r="A1125" t="s">
        <v>2466</v>
      </c>
      <c r="B1125" t="s">
        <v>9</v>
      </c>
      <c r="C1125" t="s">
        <v>2467</v>
      </c>
      <c r="D1125">
        <v>1925</v>
      </c>
      <c r="E1125" s="1">
        <v>16273</v>
      </c>
      <c r="G1125" t="s">
        <v>139</v>
      </c>
    </row>
    <row r="1126" spans="1:7" x14ac:dyDescent="0.25">
      <c r="A1126" t="s">
        <v>2468</v>
      </c>
      <c r="B1126" t="s">
        <v>1663</v>
      </c>
      <c r="C1126" t="s">
        <v>2469</v>
      </c>
      <c r="D1126">
        <v>1921</v>
      </c>
      <c r="E1126" s="1">
        <v>16294</v>
      </c>
      <c r="G1126" t="s">
        <v>59</v>
      </c>
    </row>
    <row r="1127" spans="1:7" x14ac:dyDescent="0.25">
      <c r="A1127" t="s">
        <v>2470</v>
      </c>
      <c r="B1127" t="s">
        <v>31</v>
      </c>
      <c r="C1127" t="s">
        <v>2471</v>
      </c>
      <c r="E1127" s="1">
        <v>16281</v>
      </c>
      <c r="G1127" t="s">
        <v>174</v>
      </c>
    </row>
    <row r="1128" spans="1:7" x14ac:dyDescent="0.25">
      <c r="A1128" t="s">
        <v>2472</v>
      </c>
      <c r="B1128" t="s">
        <v>276</v>
      </c>
      <c r="C1128" t="s">
        <v>2473</v>
      </c>
      <c r="D1128">
        <v>1922</v>
      </c>
      <c r="E1128" s="1">
        <v>16272</v>
      </c>
      <c r="G1128" t="s">
        <v>179</v>
      </c>
    </row>
    <row r="1129" spans="1:7" x14ac:dyDescent="0.25">
      <c r="A1129" t="s">
        <v>2474</v>
      </c>
      <c r="B1129" t="s">
        <v>9</v>
      </c>
      <c r="C1129" t="s">
        <v>2475</v>
      </c>
      <c r="E1129" s="1">
        <v>16279</v>
      </c>
      <c r="G1129" t="s">
        <v>1695</v>
      </c>
    </row>
    <row r="1130" spans="1:7" x14ac:dyDescent="0.25">
      <c r="A1130" t="s">
        <v>2476</v>
      </c>
      <c r="B1130" t="s">
        <v>1800</v>
      </c>
      <c r="C1130" t="s">
        <v>2477</v>
      </c>
      <c r="E1130" s="1">
        <v>16277</v>
      </c>
      <c r="G1130" t="s">
        <v>63</v>
      </c>
    </row>
    <row r="1131" spans="1:7" x14ac:dyDescent="0.25">
      <c r="A1131" t="s">
        <v>2478</v>
      </c>
      <c r="B1131" t="s">
        <v>276</v>
      </c>
      <c r="C1131" t="s">
        <v>2479</v>
      </c>
      <c r="D1131">
        <v>1911</v>
      </c>
      <c r="E1131" s="1">
        <v>16275</v>
      </c>
      <c r="G1131" t="s">
        <v>15</v>
      </c>
    </row>
    <row r="1132" spans="1:7" x14ac:dyDescent="0.25">
      <c r="A1132" t="s">
        <v>2480</v>
      </c>
      <c r="B1132" t="s">
        <v>9</v>
      </c>
      <c r="C1132" t="s">
        <v>2481</v>
      </c>
      <c r="D1132">
        <v>1922</v>
      </c>
      <c r="E1132" s="1">
        <v>16274</v>
      </c>
      <c r="G1132" t="s">
        <v>22</v>
      </c>
    </row>
    <row r="1133" spans="1:7" x14ac:dyDescent="0.25">
      <c r="A1133" t="s">
        <v>2482</v>
      </c>
      <c r="B1133" t="s">
        <v>79</v>
      </c>
      <c r="C1133" t="s">
        <v>2483</v>
      </c>
      <c r="E1133" s="1">
        <v>16276</v>
      </c>
      <c r="G1133" t="s">
        <v>63</v>
      </c>
    </row>
    <row r="1134" spans="1:7" x14ac:dyDescent="0.25">
      <c r="A1134" t="s">
        <v>2484</v>
      </c>
      <c r="B1134" t="s">
        <v>276</v>
      </c>
      <c r="C1134" t="s">
        <v>2485</v>
      </c>
      <c r="E1134" s="1">
        <v>16275</v>
      </c>
      <c r="G1134" t="s">
        <v>15</v>
      </c>
    </row>
    <row r="1135" spans="1:7" x14ac:dyDescent="0.25">
      <c r="A1135" t="s">
        <v>2486</v>
      </c>
      <c r="B1135" t="s">
        <v>9</v>
      </c>
      <c r="C1135" t="s">
        <v>2487</v>
      </c>
      <c r="D1135">
        <v>1915</v>
      </c>
      <c r="E1135" s="1">
        <v>16271</v>
      </c>
      <c r="G1135" t="s">
        <v>139</v>
      </c>
    </row>
    <row r="1136" spans="1:7" x14ac:dyDescent="0.25">
      <c r="A1136" t="s">
        <v>2488</v>
      </c>
      <c r="B1136" t="s">
        <v>9</v>
      </c>
      <c r="C1136" t="s">
        <v>2489</v>
      </c>
      <c r="D1136">
        <v>1912</v>
      </c>
      <c r="E1136" s="1">
        <v>16276</v>
      </c>
      <c r="G1136" t="s">
        <v>286</v>
      </c>
    </row>
    <row r="1137" spans="1:7" x14ac:dyDescent="0.25">
      <c r="A1137" t="s">
        <v>2490</v>
      </c>
      <c r="B1137" t="s">
        <v>9</v>
      </c>
      <c r="C1137" t="s">
        <v>2491</v>
      </c>
      <c r="D1137">
        <v>1920</v>
      </c>
      <c r="E1137" s="1">
        <v>16283</v>
      </c>
      <c r="G1137" t="s">
        <v>59</v>
      </c>
    </row>
    <row r="1138" spans="1:7" x14ac:dyDescent="0.25">
      <c r="A1138" t="s">
        <v>2492</v>
      </c>
      <c r="B1138" t="s">
        <v>9</v>
      </c>
      <c r="C1138" t="s">
        <v>2493</v>
      </c>
      <c r="D1138">
        <v>1921</v>
      </c>
      <c r="E1138" s="1">
        <v>16275</v>
      </c>
      <c r="G1138" t="s">
        <v>53</v>
      </c>
    </row>
    <row r="1139" spans="1:7" x14ac:dyDescent="0.25">
      <c r="A1139" t="s">
        <v>2494</v>
      </c>
      <c r="B1139" t="s">
        <v>1663</v>
      </c>
      <c r="C1139" t="s">
        <v>2495</v>
      </c>
      <c r="D1139">
        <v>1925</v>
      </c>
      <c r="E1139" s="1">
        <v>16274</v>
      </c>
      <c r="G1139" t="s">
        <v>139</v>
      </c>
    </row>
    <row r="1140" spans="1:7" x14ac:dyDescent="0.25">
      <c r="A1140" t="s">
        <v>2496</v>
      </c>
      <c r="B1140" t="s">
        <v>9</v>
      </c>
      <c r="C1140" t="s">
        <v>2497</v>
      </c>
      <c r="D1140">
        <v>1905</v>
      </c>
      <c r="E1140" s="1">
        <v>16283</v>
      </c>
      <c r="G1140" t="s">
        <v>59</v>
      </c>
    </row>
    <row r="1141" spans="1:7" x14ac:dyDescent="0.25">
      <c r="A1141" t="s">
        <v>2498</v>
      </c>
      <c r="B1141" t="s">
        <v>9</v>
      </c>
      <c r="C1141" t="s">
        <v>2499</v>
      </c>
      <c r="E1141" s="1">
        <v>16268</v>
      </c>
      <c r="G1141" t="s">
        <v>163</v>
      </c>
    </row>
    <row r="1142" spans="1:7" x14ac:dyDescent="0.25">
      <c r="A1142" t="s">
        <v>2500</v>
      </c>
      <c r="B1142" t="s">
        <v>79</v>
      </c>
      <c r="C1142" t="s">
        <v>2501</v>
      </c>
      <c r="D1142">
        <v>1918</v>
      </c>
      <c r="E1142" s="1">
        <v>16273</v>
      </c>
      <c r="G1142" t="s">
        <v>56</v>
      </c>
    </row>
    <row r="1143" spans="1:7" x14ac:dyDescent="0.25">
      <c r="A1143" t="s">
        <v>2502</v>
      </c>
      <c r="B1143" t="s">
        <v>9</v>
      </c>
      <c r="C1143" t="s">
        <v>2503</v>
      </c>
      <c r="E1143" s="1">
        <v>16274</v>
      </c>
      <c r="G1143" t="s">
        <v>308</v>
      </c>
    </row>
    <row r="1144" spans="1:7" x14ac:dyDescent="0.25">
      <c r="A1144" t="s">
        <v>2504</v>
      </c>
      <c r="B1144" t="s">
        <v>9</v>
      </c>
      <c r="C1144" t="s">
        <v>2505</v>
      </c>
      <c r="D1144">
        <v>1925</v>
      </c>
      <c r="E1144" s="1">
        <v>16275</v>
      </c>
      <c r="G1144" t="s">
        <v>2506</v>
      </c>
    </row>
    <row r="1145" spans="1:7" x14ac:dyDescent="0.25">
      <c r="A1145" t="s">
        <v>2507</v>
      </c>
      <c r="B1145" t="s">
        <v>9</v>
      </c>
      <c r="C1145" t="s">
        <v>2508</v>
      </c>
      <c r="D1145">
        <v>1901</v>
      </c>
      <c r="E1145" s="1">
        <v>16275</v>
      </c>
      <c r="G1145" t="s">
        <v>15</v>
      </c>
    </row>
    <row r="1146" spans="1:7" x14ac:dyDescent="0.25">
      <c r="A1146" t="s">
        <v>2509</v>
      </c>
      <c r="B1146" t="s">
        <v>9</v>
      </c>
      <c r="C1146" t="s">
        <v>2510</v>
      </c>
      <c r="D1146">
        <v>1910</v>
      </c>
      <c r="E1146" s="1">
        <v>16279</v>
      </c>
      <c r="G1146" t="s">
        <v>27</v>
      </c>
    </row>
    <row r="1147" spans="1:7" x14ac:dyDescent="0.25">
      <c r="A1147" t="s">
        <v>2511</v>
      </c>
      <c r="B1147" t="s">
        <v>1663</v>
      </c>
      <c r="C1147" t="s">
        <v>2512</v>
      </c>
      <c r="D1147">
        <v>1924</v>
      </c>
      <c r="E1147" s="1">
        <v>16275</v>
      </c>
      <c r="G1147" t="s">
        <v>139</v>
      </c>
    </row>
    <row r="1148" spans="1:7" x14ac:dyDescent="0.25">
      <c r="A1148" t="s">
        <v>2513</v>
      </c>
      <c r="B1148" t="s">
        <v>1663</v>
      </c>
      <c r="C1148" t="s">
        <v>2514</v>
      </c>
      <c r="D1148">
        <v>1923</v>
      </c>
      <c r="E1148" s="1">
        <v>16286</v>
      </c>
      <c r="G1148" t="s">
        <v>2515</v>
      </c>
    </row>
    <row r="1149" spans="1:7" x14ac:dyDescent="0.25">
      <c r="A1149" t="s">
        <v>2516</v>
      </c>
      <c r="B1149" t="s">
        <v>9</v>
      </c>
      <c r="C1149" t="s">
        <v>2517</v>
      </c>
      <c r="E1149" s="1">
        <v>16276</v>
      </c>
      <c r="G1149" t="s">
        <v>286</v>
      </c>
    </row>
    <row r="1150" spans="1:7" x14ac:dyDescent="0.25">
      <c r="A1150" t="s">
        <v>2518</v>
      </c>
      <c r="B1150" t="s">
        <v>2519</v>
      </c>
      <c r="C1150" t="s">
        <v>2520</v>
      </c>
      <c r="D1150">
        <v>1901</v>
      </c>
      <c r="E1150" s="1">
        <v>16271</v>
      </c>
      <c r="G1150" t="s">
        <v>2521</v>
      </c>
    </row>
    <row r="1151" spans="1:7" x14ac:dyDescent="0.25">
      <c r="B1151" t="s">
        <v>2522</v>
      </c>
    </row>
    <row r="1152" spans="1:7" x14ac:dyDescent="0.25">
      <c r="A1152" t="s">
        <v>2523</v>
      </c>
      <c r="B1152" t="s">
        <v>9</v>
      </c>
      <c r="C1152" t="s">
        <v>2524</v>
      </c>
      <c r="D1152">
        <v>1921</v>
      </c>
      <c r="E1152" s="1">
        <v>16269</v>
      </c>
      <c r="G1152" t="s">
        <v>179</v>
      </c>
    </row>
    <row r="1153" spans="1:7" x14ac:dyDescent="0.25">
      <c r="A1153" t="s">
        <v>2525</v>
      </c>
      <c r="B1153" t="s">
        <v>42</v>
      </c>
      <c r="C1153" t="s">
        <v>2526</v>
      </c>
      <c r="D1153">
        <v>1921</v>
      </c>
      <c r="E1153" s="1">
        <v>16271</v>
      </c>
      <c r="G1153" t="s">
        <v>2527</v>
      </c>
    </row>
    <row r="1154" spans="1:7" x14ac:dyDescent="0.25">
      <c r="A1154" t="s">
        <v>2528</v>
      </c>
      <c r="B1154" t="s">
        <v>9</v>
      </c>
      <c r="C1154" t="s">
        <v>2529</v>
      </c>
      <c r="D1154">
        <v>1913</v>
      </c>
      <c r="E1154" s="1">
        <v>16278</v>
      </c>
      <c r="G1154" t="s">
        <v>179</v>
      </c>
    </row>
    <row r="1155" spans="1:7" x14ac:dyDescent="0.25">
      <c r="A1155" t="s">
        <v>2530</v>
      </c>
      <c r="B1155" t="s">
        <v>79</v>
      </c>
      <c r="C1155" t="s">
        <v>2531</v>
      </c>
      <c r="E1155" s="1">
        <v>16273</v>
      </c>
      <c r="G1155" t="s">
        <v>92</v>
      </c>
    </row>
    <row r="1156" spans="1:7" x14ac:dyDescent="0.25">
      <c r="A1156" t="s">
        <v>2532</v>
      </c>
      <c r="B1156" t="s">
        <v>79</v>
      </c>
      <c r="C1156" t="s">
        <v>2533</v>
      </c>
      <c r="D1156">
        <v>1914</v>
      </c>
      <c r="E1156" s="1">
        <v>16272</v>
      </c>
      <c r="G1156" t="s">
        <v>200</v>
      </c>
    </row>
    <row r="1157" spans="1:7" x14ac:dyDescent="0.25">
      <c r="A1157" t="s">
        <v>2534</v>
      </c>
      <c r="B1157" t="s">
        <v>1663</v>
      </c>
      <c r="C1157" t="s">
        <v>2535</v>
      </c>
      <c r="E1157" s="1">
        <v>16283</v>
      </c>
      <c r="G1157" t="s">
        <v>632</v>
      </c>
    </row>
    <row r="1158" spans="1:7" x14ac:dyDescent="0.25">
      <c r="A1158" t="s">
        <v>2536</v>
      </c>
      <c r="B1158" t="s">
        <v>9</v>
      </c>
      <c r="C1158" t="s">
        <v>2537</v>
      </c>
      <c r="D1158">
        <v>1903</v>
      </c>
      <c r="E1158" s="1">
        <v>16276</v>
      </c>
      <c r="G1158" t="s">
        <v>286</v>
      </c>
    </row>
    <row r="1159" spans="1:7" x14ac:dyDescent="0.25">
      <c r="A1159" t="s">
        <v>2538</v>
      </c>
      <c r="B1159" t="s">
        <v>42</v>
      </c>
      <c r="C1159" t="s">
        <v>2539</v>
      </c>
      <c r="D1159">
        <v>1910</v>
      </c>
      <c r="E1159" s="1">
        <v>16269</v>
      </c>
      <c r="G1159" t="s">
        <v>59</v>
      </c>
    </row>
    <row r="1160" spans="1:7" x14ac:dyDescent="0.25">
      <c r="A1160" t="s">
        <v>2540</v>
      </c>
      <c r="B1160" t="s">
        <v>9</v>
      </c>
      <c r="C1160" t="s">
        <v>2541</v>
      </c>
      <c r="E1160" s="1">
        <v>16276</v>
      </c>
      <c r="G1160" t="s">
        <v>1415</v>
      </c>
    </row>
    <row r="1161" spans="1:7" x14ac:dyDescent="0.25">
      <c r="A1161" t="s">
        <v>2542</v>
      </c>
      <c r="B1161" t="s">
        <v>9</v>
      </c>
      <c r="C1161" t="s">
        <v>2543</v>
      </c>
      <c r="D1161">
        <v>1913</v>
      </c>
      <c r="E1161" s="1">
        <v>16272</v>
      </c>
      <c r="G1161" t="s">
        <v>151</v>
      </c>
    </row>
    <row r="1162" spans="1:7" x14ac:dyDescent="0.25">
      <c r="A1162" t="s">
        <v>2544</v>
      </c>
      <c r="B1162" t="s">
        <v>9</v>
      </c>
      <c r="C1162" t="s">
        <v>2545</v>
      </c>
      <c r="D1162">
        <v>1926</v>
      </c>
      <c r="E1162" s="1">
        <v>16279</v>
      </c>
      <c r="G1162" t="s">
        <v>27</v>
      </c>
    </row>
    <row r="1163" spans="1:7" x14ac:dyDescent="0.25">
      <c r="A1163" t="s">
        <v>2546</v>
      </c>
      <c r="B1163" t="s">
        <v>9</v>
      </c>
      <c r="C1163" t="s">
        <v>2547</v>
      </c>
      <c r="D1163">
        <v>1918</v>
      </c>
      <c r="E1163" s="1">
        <v>16274</v>
      </c>
      <c r="G1163" t="s">
        <v>139</v>
      </c>
    </row>
    <row r="1164" spans="1:7" x14ac:dyDescent="0.25">
      <c r="A1164" t="s">
        <v>2548</v>
      </c>
      <c r="B1164" t="s">
        <v>1663</v>
      </c>
      <c r="C1164" t="s">
        <v>2549</v>
      </c>
      <c r="D1164">
        <v>1925</v>
      </c>
      <c r="E1164" s="1">
        <v>16272</v>
      </c>
      <c r="G1164" t="s">
        <v>53</v>
      </c>
    </row>
    <row r="1165" spans="1:7" x14ac:dyDescent="0.25">
      <c r="A1165" t="s">
        <v>2550</v>
      </c>
      <c r="B1165" t="s">
        <v>9</v>
      </c>
      <c r="C1165" t="s">
        <v>2551</v>
      </c>
      <c r="D1165">
        <v>1922</v>
      </c>
      <c r="E1165" s="1">
        <v>16279</v>
      </c>
      <c r="G1165" t="s">
        <v>27</v>
      </c>
    </row>
    <row r="1166" spans="1:7" x14ac:dyDescent="0.25">
      <c r="A1166" t="s">
        <v>2552</v>
      </c>
      <c r="C1166" t="s">
        <v>2553</v>
      </c>
      <c r="D1166">
        <v>1906</v>
      </c>
      <c r="E1166" s="1">
        <v>16275</v>
      </c>
      <c r="G1166" t="s">
        <v>1001</v>
      </c>
    </row>
    <row r="1167" spans="1:7" x14ac:dyDescent="0.25">
      <c r="A1167" t="s">
        <v>2554</v>
      </c>
      <c r="B1167" t="s">
        <v>79</v>
      </c>
      <c r="C1167" t="s">
        <v>2555</v>
      </c>
      <c r="D1167">
        <v>1915</v>
      </c>
      <c r="E1167" s="1">
        <v>16278</v>
      </c>
      <c r="G1167" t="s">
        <v>179</v>
      </c>
    </row>
    <row r="1168" spans="1:7" x14ac:dyDescent="0.25">
      <c r="A1168" t="s">
        <v>2556</v>
      </c>
      <c r="B1168" t="s">
        <v>1663</v>
      </c>
      <c r="C1168" t="s">
        <v>2557</v>
      </c>
      <c r="E1168" s="1">
        <v>16279</v>
      </c>
      <c r="G1168" t="s">
        <v>36</v>
      </c>
    </row>
    <row r="1169" spans="1:7" x14ac:dyDescent="0.25">
      <c r="A1169" t="s">
        <v>2558</v>
      </c>
      <c r="B1169" t="s">
        <v>1663</v>
      </c>
      <c r="C1169" t="s">
        <v>2559</v>
      </c>
      <c r="D1169">
        <v>1914</v>
      </c>
      <c r="E1169" s="1">
        <v>16272</v>
      </c>
      <c r="G1169" t="s">
        <v>151</v>
      </c>
    </row>
    <row r="1170" spans="1:7" x14ac:dyDescent="0.25">
      <c r="A1170" t="s">
        <v>2560</v>
      </c>
      <c r="B1170" t="s">
        <v>9</v>
      </c>
      <c r="C1170" t="s">
        <v>2561</v>
      </c>
      <c r="D1170">
        <v>1903</v>
      </c>
      <c r="E1170" s="1">
        <v>16273</v>
      </c>
      <c r="G1170" t="s">
        <v>318</v>
      </c>
    </row>
    <row r="1171" spans="1:7" x14ac:dyDescent="0.25">
      <c r="A1171" t="s">
        <v>2562</v>
      </c>
      <c r="B1171" t="s">
        <v>9</v>
      </c>
      <c r="C1171" t="s">
        <v>2563</v>
      </c>
      <c r="D1171">
        <v>1918</v>
      </c>
      <c r="E1171" s="1">
        <v>16272</v>
      </c>
      <c r="G1171" t="s">
        <v>70</v>
      </c>
    </row>
    <row r="1172" spans="1:7" x14ac:dyDescent="0.25">
      <c r="A1172" t="s">
        <v>2564</v>
      </c>
      <c r="B1172" t="s">
        <v>9</v>
      </c>
      <c r="C1172" t="s">
        <v>2565</v>
      </c>
      <c r="D1172">
        <v>1906</v>
      </c>
      <c r="E1172" s="1">
        <v>16272</v>
      </c>
      <c r="G1172" t="s">
        <v>151</v>
      </c>
    </row>
    <row r="1173" spans="1:7" x14ac:dyDescent="0.25">
      <c r="A1173" t="s">
        <v>2566</v>
      </c>
      <c r="B1173" t="s">
        <v>9</v>
      </c>
      <c r="C1173" t="s">
        <v>2567</v>
      </c>
      <c r="E1173" s="1">
        <v>16279</v>
      </c>
      <c r="G1173" t="s">
        <v>40</v>
      </c>
    </row>
    <row r="1174" spans="1:7" x14ac:dyDescent="0.25">
      <c r="A1174" t="s">
        <v>2568</v>
      </c>
      <c r="B1174" t="s">
        <v>9</v>
      </c>
      <c r="C1174" t="s">
        <v>2569</v>
      </c>
      <c r="D1174">
        <v>1925</v>
      </c>
      <c r="E1174" s="1">
        <v>16279</v>
      </c>
      <c r="G1174" t="s">
        <v>15</v>
      </c>
    </row>
    <row r="1175" spans="1:7" x14ac:dyDescent="0.25">
      <c r="A1175" t="s">
        <v>2570</v>
      </c>
      <c r="B1175" t="s">
        <v>9</v>
      </c>
      <c r="C1175" t="s">
        <v>2571</v>
      </c>
      <c r="D1175">
        <v>1902</v>
      </c>
      <c r="E1175" s="1">
        <v>16272</v>
      </c>
      <c r="G1175" t="s">
        <v>151</v>
      </c>
    </row>
    <row r="1176" spans="1:7" x14ac:dyDescent="0.25">
      <c r="A1176" t="s">
        <v>2572</v>
      </c>
      <c r="B1176" t="s">
        <v>9</v>
      </c>
      <c r="C1176" t="s">
        <v>2573</v>
      </c>
      <c r="D1176">
        <v>1913</v>
      </c>
      <c r="E1176" s="1">
        <v>16270</v>
      </c>
      <c r="G1176" t="s">
        <v>53</v>
      </c>
    </row>
    <row r="1177" spans="1:7" x14ac:dyDescent="0.25">
      <c r="A1177" t="s">
        <v>2574</v>
      </c>
      <c r="B1177" t="s">
        <v>9</v>
      </c>
      <c r="C1177" t="s">
        <v>2575</v>
      </c>
      <c r="E1177" s="1">
        <v>16276</v>
      </c>
      <c r="G1177" t="s">
        <v>847</v>
      </c>
    </row>
    <row r="1178" spans="1:7" x14ac:dyDescent="0.25">
      <c r="A1178" t="s">
        <v>2576</v>
      </c>
      <c r="B1178" t="s">
        <v>1663</v>
      </c>
      <c r="C1178" t="s">
        <v>2577</v>
      </c>
      <c r="D1178">
        <v>1922</v>
      </c>
      <c r="E1178" s="1">
        <v>16272</v>
      </c>
      <c r="G1178" t="s">
        <v>200</v>
      </c>
    </row>
    <row r="1179" spans="1:7" x14ac:dyDescent="0.25">
      <c r="A1179" t="s">
        <v>2578</v>
      </c>
      <c r="B1179" t="s">
        <v>2579</v>
      </c>
      <c r="C1179" t="s">
        <v>2580</v>
      </c>
      <c r="D1179">
        <v>1912</v>
      </c>
      <c r="E1179" s="1">
        <v>16279</v>
      </c>
      <c r="G1179" t="s">
        <v>432</v>
      </c>
    </row>
    <row r="1180" spans="1:7" x14ac:dyDescent="0.25">
      <c r="A1180" t="s">
        <v>2581</v>
      </c>
      <c r="B1180" t="s">
        <v>9</v>
      </c>
      <c r="C1180" t="s">
        <v>2582</v>
      </c>
      <c r="D1180">
        <v>1921</v>
      </c>
      <c r="E1180" s="1">
        <v>16276</v>
      </c>
      <c r="G1180" t="s">
        <v>286</v>
      </c>
    </row>
    <row r="1181" spans="1:7" x14ac:dyDescent="0.25">
      <c r="A1181" t="s">
        <v>2583</v>
      </c>
      <c r="B1181" t="s">
        <v>9</v>
      </c>
      <c r="C1181" t="s">
        <v>2584</v>
      </c>
      <c r="D1181">
        <v>1913</v>
      </c>
      <c r="E1181" s="1">
        <v>16275</v>
      </c>
      <c r="G1181" t="s">
        <v>139</v>
      </c>
    </row>
    <row r="1182" spans="1:7" x14ac:dyDescent="0.25">
      <c r="A1182" t="s">
        <v>2585</v>
      </c>
      <c r="B1182" t="s">
        <v>109</v>
      </c>
      <c r="C1182" t="s">
        <v>2586</v>
      </c>
      <c r="D1182">
        <v>1926</v>
      </c>
      <c r="E1182" s="1">
        <v>16274</v>
      </c>
      <c r="G1182" t="s">
        <v>22</v>
      </c>
    </row>
    <row r="1183" spans="1:7" x14ac:dyDescent="0.25">
      <c r="A1183" t="s">
        <v>2587</v>
      </c>
      <c r="B1183" t="s">
        <v>9</v>
      </c>
      <c r="C1183" t="s">
        <v>2588</v>
      </c>
      <c r="E1183" s="1">
        <v>16272</v>
      </c>
      <c r="G1183" t="s">
        <v>200</v>
      </c>
    </row>
    <row r="1184" spans="1:7" x14ac:dyDescent="0.25">
      <c r="A1184" t="s">
        <v>2589</v>
      </c>
      <c r="B1184" t="s">
        <v>9</v>
      </c>
      <c r="C1184" t="s">
        <v>2590</v>
      </c>
      <c r="D1184">
        <v>1924</v>
      </c>
      <c r="E1184" s="1">
        <v>16272</v>
      </c>
      <c r="G1184" t="s">
        <v>53</v>
      </c>
    </row>
    <row r="1185" spans="1:7" x14ac:dyDescent="0.25">
      <c r="A1185" t="s">
        <v>2591</v>
      </c>
      <c r="B1185" t="s">
        <v>79</v>
      </c>
      <c r="C1185" t="s">
        <v>2592</v>
      </c>
      <c r="D1185">
        <v>1916</v>
      </c>
      <c r="E1185" s="1">
        <v>16270</v>
      </c>
      <c r="G1185" t="s">
        <v>179</v>
      </c>
    </row>
    <row r="1186" spans="1:7" x14ac:dyDescent="0.25">
      <c r="A1186" t="s">
        <v>2593</v>
      </c>
      <c r="B1186" t="s">
        <v>9</v>
      </c>
      <c r="C1186" t="s">
        <v>2594</v>
      </c>
      <c r="D1186">
        <v>1910</v>
      </c>
      <c r="E1186" s="1">
        <v>16272</v>
      </c>
      <c r="G1186" t="s">
        <v>53</v>
      </c>
    </row>
    <row r="1187" spans="1:7" x14ac:dyDescent="0.25">
      <c r="A1187" t="s">
        <v>2595</v>
      </c>
      <c r="B1187" t="s">
        <v>276</v>
      </c>
      <c r="C1187" t="s">
        <v>2596</v>
      </c>
      <c r="D1187">
        <v>1917</v>
      </c>
      <c r="E1187" s="1">
        <v>16280</v>
      </c>
      <c r="G1187" t="s">
        <v>22</v>
      </c>
    </row>
    <row r="1188" spans="1:7" x14ac:dyDescent="0.25">
      <c r="A1188" t="s">
        <v>2597</v>
      </c>
      <c r="B1188" t="s">
        <v>276</v>
      </c>
      <c r="C1188" t="s">
        <v>2598</v>
      </c>
      <c r="D1188">
        <v>1923</v>
      </c>
      <c r="E1188" s="1">
        <v>16274</v>
      </c>
      <c r="G1188" t="s">
        <v>22</v>
      </c>
    </row>
    <row r="1189" spans="1:7" x14ac:dyDescent="0.25">
      <c r="A1189" t="s">
        <v>2599</v>
      </c>
      <c r="B1189" t="s">
        <v>2113</v>
      </c>
      <c r="C1189" t="s">
        <v>2600</v>
      </c>
      <c r="D1189">
        <v>1915</v>
      </c>
      <c r="E1189" s="1">
        <v>16276</v>
      </c>
      <c r="G1189" t="s">
        <v>15</v>
      </c>
    </row>
    <row r="1190" spans="1:7" x14ac:dyDescent="0.25">
      <c r="A1190" t="s">
        <v>2601</v>
      </c>
      <c r="B1190" t="s">
        <v>1663</v>
      </c>
      <c r="C1190" t="s">
        <v>2602</v>
      </c>
      <c r="E1190" s="1">
        <v>16279</v>
      </c>
      <c r="G1190" t="s">
        <v>2603</v>
      </c>
    </row>
    <row r="1191" spans="1:7" x14ac:dyDescent="0.25">
      <c r="A1191" t="s">
        <v>2604</v>
      </c>
      <c r="B1191" t="s">
        <v>9</v>
      </c>
      <c r="C1191" t="s">
        <v>2605</v>
      </c>
      <c r="E1191" s="1">
        <v>16273</v>
      </c>
      <c r="G1191" t="s">
        <v>2606</v>
      </c>
    </row>
    <row r="1192" spans="1:7" x14ac:dyDescent="0.25">
      <c r="A1192" t="s">
        <v>2607</v>
      </c>
      <c r="C1192" t="s">
        <v>2608</v>
      </c>
      <c r="E1192" s="1">
        <v>16278</v>
      </c>
      <c r="G1192" t="s">
        <v>105</v>
      </c>
    </row>
    <row r="1193" spans="1:7" x14ac:dyDescent="0.25">
      <c r="A1193" t="s">
        <v>2609</v>
      </c>
      <c r="B1193" t="s">
        <v>1663</v>
      </c>
      <c r="C1193" t="s">
        <v>2610</v>
      </c>
      <c r="D1193">
        <v>1910</v>
      </c>
      <c r="E1193" s="1">
        <v>16274</v>
      </c>
      <c r="G1193" t="s">
        <v>15</v>
      </c>
    </row>
    <row r="1194" spans="1:7" x14ac:dyDescent="0.25">
      <c r="A1194" t="s">
        <v>2611</v>
      </c>
      <c r="B1194" t="s">
        <v>9</v>
      </c>
      <c r="C1194" t="s">
        <v>2612</v>
      </c>
      <c r="D1194">
        <v>1897</v>
      </c>
      <c r="E1194" s="1">
        <v>16275</v>
      </c>
      <c r="G1194" t="s">
        <v>2613</v>
      </c>
    </row>
    <row r="1195" spans="1:7" x14ac:dyDescent="0.25">
      <c r="G1195" t="s">
        <v>2614</v>
      </c>
    </row>
    <row r="1196" spans="1:7" x14ac:dyDescent="0.25">
      <c r="A1196" t="s">
        <v>2615</v>
      </c>
      <c r="B1196" t="s">
        <v>9</v>
      </c>
      <c r="C1196" t="s">
        <v>2616</v>
      </c>
      <c r="D1196">
        <v>1926</v>
      </c>
      <c r="E1196" s="1">
        <v>16272</v>
      </c>
      <c r="G1196" t="s">
        <v>53</v>
      </c>
    </row>
    <row r="1197" spans="1:7" x14ac:dyDescent="0.25">
      <c r="A1197" t="s">
        <v>2617</v>
      </c>
      <c r="C1197" t="s">
        <v>2618</v>
      </c>
      <c r="E1197" s="1">
        <v>16273</v>
      </c>
      <c r="G1197" t="s">
        <v>56</v>
      </c>
    </row>
    <row r="1198" spans="1:7" x14ac:dyDescent="0.25">
      <c r="A1198" t="s">
        <v>2619</v>
      </c>
      <c r="B1198" t="s">
        <v>9</v>
      </c>
      <c r="C1198" t="s">
        <v>2620</v>
      </c>
      <c r="D1198">
        <v>1908</v>
      </c>
      <c r="E1198" s="1">
        <v>16279</v>
      </c>
      <c r="G1198" t="s">
        <v>206</v>
      </c>
    </row>
    <row r="1199" spans="1:7" x14ac:dyDescent="0.25">
      <c r="A1199" t="s">
        <v>2621</v>
      </c>
      <c r="B1199" t="s">
        <v>9</v>
      </c>
      <c r="C1199" t="s">
        <v>2622</v>
      </c>
      <c r="E1199" s="1">
        <v>16405</v>
      </c>
      <c r="G1199" t="s">
        <v>11</v>
      </c>
    </row>
    <row r="1200" spans="1:7" x14ac:dyDescent="0.25">
      <c r="A1200" t="s">
        <v>2623</v>
      </c>
      <c r="B1200" t="s">
        <v>9</v>
      </c>
      <c r="C1200" t="s">
        <v>2624</v>
      </c>
      <c r="D1200">
        <v>1926</v>
      </c>
      <c r="E1200" s="1">
        <v>16280</v>
      </c>
      <c r="G1200" t="s">
        <v>105</v>
      </c>
    </row>
    <row r="1201" spans="1:7" x14ac:dyDescent="0.25">
      <c r="A1201" t="s">
        <v>2625</v>
      </c>
      <c r="B1201" t="s">
        <v>9</v>
      </c>
      <c r="C1201" t="s">
        <v>2626</v>
      </c>
      <c r="D1201">
        <v>1923</v>
      </c>
      <c r="E1201" s="1">
        <v>16274</v>
      </c>
      <c r="G1201" t="s">
        <v>187</v>
      </c>
    </row>
    <row r="1202" spans="1:7" x14ac:dyDescent="0.25">
      <c r="A1202" t="s">
        <v>2627</v>
      </c>
      <c r="B1202" t="s">
        <v>9</v>
      </c>
      <c r="C1202" t="s">
        <v>2628</v>
      </c>
      <c r="D1202">
        <v>1906</v>
      </c>
      <c r="E1202" s="1">
        <v>16273</v>
      </c>
      <c r="G1202" t="s">
        <v>56</v>
      </c>
    </row>
    <row r="1203" spans="1:7" x14ac:dyDescent="0.25">
      <c r="A1203" t="s">
        <v>2629</v>
      </c>
      <c r="B1203" t="s">
        <v>9</v>
      </c>
      <c r="C1203" t="s">
        <v>2630</v>
      </c>
      <c r="E1203" s="1">
        <v>16276</v>
      </c>
      <c r="G1203" t="s">
        <v>111</v>
      </c>
    </row>
    <row r="1204" spans="1:7" x14ac:dyDescent="0.25">
      <c r="A1204" t="s">
        <v>2631</v>
      </c>
      <c r="B1204" t="s">
        <v>9</v>
      </c>
      <c r="C1204" t="s">
        <v>2632</v>
      </c>
      <c r="D1204">
        <v>1903</v>
      </c>
      <c r="E1204" s="1">
        <v>16273</v>
      </c>
      <c r="G1204" t="s">
        <v>53</v>
      </c>
    </row>
    <row r="1205" spans="1:7" x14ac:dyDescent="0.25">
      <c r="A1205" t="s">
        <v>2633</v>
      </c>
      <c r="B1205" t="s">
        <v>1663</v>
      </c>
      <c r="C1205" t="s">
        <v>2634</v>
      </c>
      <c r="D1205">
        <v>1923</v>
      </c>
      <c r="E1205" s="1">
        <v>16273</v>
      </c>
      <c r="G1205" t="s">
        <v>2635</v>
      </c>
    </row>
    <row r="1206" spans="1:7" x14ac:dyDescent="0.25">
      <c r="A1206" t="s">
        <v>2636</v>
      </c>
      <c r="B1206" t="s">
        <v>9</v>
      </c>
      <c r="C1206" t="s">
        <v>2637</v>
      </c>
      <c r="E1206" s="1">
        <v>16276</v>
      </c>
    </row>
    <row r="1207" spans="1:7" x14ac:dyDescent="0.25">
      <c r="A1207" t="s">
        <v>2638</v>
      </c>
      <c r="B1207" t="s">
        <v>9</v>
      </c>
      <c r="C1207" t="s">
        <v>2639</v>
      </c>
      <c r="D1207">
        <v>1908</v>
      </c>
      <c r="E1207" s="1">
        <v>16291</v>
      </c>
      <c r="G1207" t="s">
        <v>59</v>
      </c>
    </row>
    <row r="1208" spans="1:7" x14ac:dyDescent="0.25">
      <c r="A1208" t="s">
        <v>2640</v>
      </c>
      <c r="B1208" t="s">
        <v>9</v>
      </c>
      <c r="C1208" t="s">
        <v>2641</v>
      </c>
      <c r="D1208">
        <v>1920</v>
      </c>
      <c r="E1208" s="1">
        <v>16282</v>
      </c>
      <c r="G1208" t="s">
        <v>139</v>
      </c>
    </row>
    <row r="1209" spans="1:7" x14ac:dyDescent="0.25">
      <c r="A1209" t="s">
        <v>2642</v>
      </c>
      <c r="B1209" t="s">
        <v>9</v>
      </c>
      <c r="C1209" t="s">
        <v>2643</v>
      </c>
      <c r="G1209" t="s">
        <v>36</v>
      </c>
    </row>
    <row r="1210" spans="1:7" x14ac:dyDescent="0.25">
      <c r="A1210" t="s">
        <v>2644</v>
      </c>
      <c r="B1210" t="s">
        <v>1663</v>
      </c>
      <c r="C1210" t="s">
        <v>2645</v>
      </c>
      <c r="D1210">
        <v>1925</v>
      </c>
      <c r="E1210" s="1">
        <v>16273</v>
      </c>
      <c r="G1210" t="s">
        <v>913</v>
      </c>
    </row>
    <row r="1211" spans="1:7" x14ac:dyDescent="0.25">
      <c r="A1211" t="s">
        <v>2646</v>
      </c>
      <c r="B1211" t="s">
        <v>9</v>
      </c>
      <c r="C1211" t="s">
        <v>2647</v>
      </c>
      <c r="D1211">
        <v>1925</v>
      </c>
      <c r="E1211" s="1">
        <v>16272</v>
      </c>
      <c r="G1211" t="s">
        <v>151</v>
      </c>
    </row>
    <row r="1212" spans="1:7" x14ac:dyDescent="0.25">
      <c r="A1212" t="s">
        <v>2648</v>
      </c>
      <c r="B1212" t="s">
        <v>9</v>
      </c>
      <c r="C1212" t="s">
        <v>2649</v>
      </c>
      <c r="E1212" s="1">
        <v>16272</v>
      </c>
      <c r="G1212" t="s">
        <v>2650</v>
      </c>
    </row>
    <row r="1213" spans="1:7" x14ac:dyDescent="0.25">
      <c r="A1213" t="s">
        <v>2651</v>
      </c>
      <c r="B1213" t="s">
        <v>1663</v>
      </c>
      <c r="C1213" t="s">
        <v>2652</v>
      </c>
      <c r="D1213">
        <v>1908</v>
      </c>
      <c r="E1213" s="1">
        <v>16275</v>
      </c>
      <c r="G1213" t="s">
        <v>15</v>
      </c>
    </row>
    <row r="1214" spans="1:7" x14ac:dyDescent="0.25">
      <c r="A1214" t="s">
        <v>2653</v>
      </c>
      <c r="B1214" t="s">
        <v>9</v>
      </c>
      <c r="C1214" t="s">
        <v>2654</v>
      </c>
      <c r="E1214" s="1">
        <v>16280</v>
      </c>
      <c r="G1214" t="s">
        <v>179</v>
      </c>
    </row>
    <row r="1215" spans="1:7" x14ac:dyDescent="0.25">
      <c r="A1215" t="s">
        <v>2655</v>
      </c>
      <c r="B1215" t="s">
        <v>9</v>
      </c>
      <c r="C1215" t="s">
        <v>2656</v>
      </c>
      <c r="D1215">
        <v>1925</v>
      </c>
      <c r="E1215" s="1">
        <v>16272</v>
      </c>
      <c r="G1215" t="s">
        <v>200</v>
      </c>
    </row>
    <row r="1216" spans="1:7" x14ac:dyDescent="0.25">
      <c r="A1216" t="s">
        <v>2657</v>
      </c>
      <c r="B1216" t="s">
        <v>9</v>
      </c>
      <c r="C1216" t="s">
        <v>2658</v>
      </c>
      <c r="D1216">
        <v>1913</v>
      </c>
      <c r="E1216" s="1">
        <v>16279</v>
      </c>
      <c r="G1216" t="s">
        <v>105</v>
      </c>
    </row>
    <row r="1217" spans="1:7" x14ac:dyDescent="0.25">
      <c r="A1217" t="s">
        <v>2659</v>
      </c>
      <c r="B1217" t="s">
        <v>9</v>
      </c>
      <c r="C1217" t="s">
        <v>2660</v>
      </c>
      <c r="D1217">
        <v>1924</v>
      </c>
      <c r="E1217" s="1">
        <v>16279</v>
      </c>
      <c r="G1217" t="s">
        <v>537</v>
      </c>
    </row>
    <row r="1218" spans="1:7" x14ac:dyDescent="0.25">
      <c r="A1218" t="s">
        <v>2661</v>
      </c>
      <c r="B1218" t="s">
        <v>9</v>
      </c>
      <c r="C1218" t="s">
        <v>2662</v>
      </c>
      <c r="E1218" s="1">
        <v>16274</v>
      </c>
      <c r="G1218" t="s">
        <v>22</v>
      </c>
    </row>
    <row r="1219" spans="1:7" x14ac:dyDescent="0.25">
      <c r="A1219" t="s">
        <v>2663</v>
      </c>
      <c r="B1219" t="s">
        <v>42</v>
      </c>
      <c r="C1219" t="s">
        <v>2664</v>
      </c>
      <c r="D1219">
        <v>1919</v>
      </c>
      <c r="E1219" s="1">
        <v>16279</v>
      </c>
      <c r="G1219" t="s">
        <v>594</v>
      </c>
    </row>
    <row r="1220" spans="1:7" x14ac:dyDescent="0.25">
      <c r="A1220" t="s">
        <v>2665</v>
      </c>
      <c r="B1220" t="s">
        <v>9</v>
      </c>
      <c r="C1220" t="s">
        <v>2666</v>
      </c>
      <c r="D1220">
        <v>1925</v>
      </c>
      <c r="E1220" s="1">
        <v>16272</v>
      </c>
      <c r="G1220" t="s">
        <v>200</v>
      </c>
    </row>
    <row r="1221" spans="1:7" x14ac:dyDescent="0.25">
      <c r="A1221" t="s">
        <v>2667</v>
      </c>
      <c r="B1221" t="s">
        <v>9</v>
      </c>
      <c r="C1221" t="s">
        <v>2668</v>
      </c>
      <c r="E1221" s="1">
        <v>16268</v>
      </c>
      <c r="G1221" t="s">
        <v>163</v>
      </c>
    </row>
    <row r="1222" spans="1:7" x14ac:dyDescent="0.25">
      <c r="A1222" t="s">
        <v>2669</v>
      </c>
      <c r="B1222" t="s">
        <v>79</v>
      </c>
      <c r="C1222" t="s">
        <v>2670</v>
      </c>
      <c r="E1222" s="1">
        <v>16282</v>
      </c>
      <c r="G1222" t="s">
        <v>36</v>
      </c>
    </row>
    <row r="1223" spans="1:7" x14ac:dyDescent="0.25">
      <c r="A1223" t="s">
        <v>2671</v>
      </c>
      <c r="B1223" t="s">
        <v>9</v>
      </c>
      <c r="C1223" t="s">
        <v>2672</v>
      </c>
      <c r="D1223">
        <v>1904</v>
      </c>
      <c r="E1223" s="1">
        <v>16273</v>
      </c>
      <c r="G1223" t="s">
        <v>56</v>
      </c>
    </row>
    <row r="1224" spans="1:7" x14ac:dyDescent="0.25">
      <c r="A1224" t="s">
        <v>2673</v>
      </c>
      <c r="B1224" t="s">
        <v>2113</v>
      </c>
      <c r="C1224" t="s">
        <v>2674</v>
      </c>
      <c r="D1224">
        <v>1908</v>
      </c>
      <c r="E1224" s="1">
        <v>16273</v>
      </c>
      <c r="G1224" t="s">
        <v>128</v>
      </c>
    </row>
    <row r="1225" spans="1:7" x14ac:dyDescent="0.25">
      <c r="A1225" t="s">
        <v>2675</v>
      </c>
      <c r="B1225" t="s">
        <v>9</v>
      </c>
      <c r="C1225" t="s">
        <v>2676</v>
      </c>
      <c r="D1225">
        <v>1921</v>
      </c>
      <c r="E1225" s="1">
        <v>16283</v>
      </c>
      <c r="G1225" t="s">
        <v>59</v>
      </c>
    </row>
    <row r="1226" spans="1:7" x14ac:dyDescent="0.25">
      <c r="A1226" t="s">
        <v>2677</v>
      </c>
      <c r="B1226" t="s">
        <v>1663</v>
      </c>
      <c r="C1226" t="s">
        <v>2678</v>
      </c>
      <c r="D1226">
        <v>1914</v>
      </c>
      <c r="E1226" s="1">
        <v>16274</v>
      </c>
      <c r="G1226" t="s">
        <v>139</v>
      </c>
    </row>
    <row r="1227" spans="1:7" x14ac:dyDescent="0.25">
      <c r="A1227" t="s">
        <v>2679</v>
      </c>
      <c r="B1227" t="s">
        <v>1800</v>
      </c>
      <c r="C1227" t="s">
        <v>2680</v>
      </c>
      <c r="E1227" s="1">
        <v>16276</v>
      </c>
      <c r="G1227" t="s">
        <v>105</v>
      </c>
    </row>
    <row r="1228" spans="1:7" x14ac:dyDescent="0.25">
      <c r="A1228" t="s">
        <v>2681</v>
      </c>
      <c r="B1228" t="s">
        <v>9</v>
      </c>
      <c r="C1228" t="s">
        <v>2682</v>
      </c>
      <c r="D1228">
        <v>1924</v>
      </c>
      <c r="E1228" s="1">
        <v>16282</v>
      </c>
      <c r="G1228" t="s">
        <v>151</v>
      </c>
    </row>
    <row r="1229" spans="1:7" x14ac:dyDescent="0.25">
      <c r="A1229" t="s">
        <v>2683</v>
      </c>
      <c r="B1229" t="s">
        <v>109</v>
      </c>
      <c r="C1229" t="s">
        <v>2684</v>
      </c>
      <c r="D1229">
        <v>1908</v>
      </c>
      <c r="E1229" s="1">
        <v>16274</v>
      </c>
      <c r="G1229" t="s">
        <v>15</v>
      </c>
    </row>
    <row r="1230" spans="1:7" x14ac:dyDescent="0.25">
      <c r="A1230" t="s">
        <v>2685</v>
      </c>
      <c r="B1230" t="s">
        <v>9</v>
      </c>
      <c r="C1230" t="s">
        <v>2686</v>
      </c>
      <c r="E1230" s="1">
        <v>16273</v>
      </c>
      <c r="G1230" t="s">
        <v>105</v>
      </c>
    </row>
    <row r="1231" spans="1:7" x14ac:dyDescent="0.25">
      <c r="A1231" t="s">
        <v>2687</v>
      </c>
      <c r="B1231" t="s">
        <v>9</v>
      </c>
      <c r="C1231" t="s">
        <v>2688</v>
      </c>
      <c r="D1231">
        <v>1923</v>
      </c>
      <c r="E1231" s="1">
        <v>16271</v>
      </c>
      <c r="G1231" t="s">
        <v>604</v>
      </c>
    </row>
    <row r="1232" spans="1:7" x14ac:dyDescent="0.25">
      <c r="A1232" t="s">
        <v>2689</v>
      </c>
      <c r="B1232" t="s">
        <v>2113</v>
      </c>
      <c r="C1232" t="s">
        <v>2690</v>
      </c>
      <c r="E1232" s="1">
        <v>16278</v>
      </c>
      <c r="G1232" t="s">
        <v>2691</v>
      </c>
    </row>
    <row r="1233" spans="1:7" x14ac:dyDescent="0.25">
      <c r="A1233" t="s">
        <v>2692</v>
      </c>
      <c r="B1233" t="s">
        <v>9</v>
      </c>
      <c r="C1233" t="s">
        <v>2693</v>
      </c>
      <c r="D1233">
        <v>1913</v>
      </c>
      <c r="E1233" s="1">
        <v>16282</v>
      </c>
      <c r="G1233" t="s">
        <v>59</v>
      </c>
    </row>
    <row r="1234" spans="1:7" x14ac:dyDescent="0.25">
      <c r="A1234" t="s">
        <v>2694</v>
      </c>
      <c r="B1234" t="s">
        <v>9</v>
      </c>
      <c r="C1234" t="s">
        <v>2695</v>
      </c>
      <c r="D1234">
        <v>1925</v>
      </c>
      <c r="E1234" s="1">
        <v>16272</v>
      </c>
      <c r="G1234" t="s">
        <v>63</v>
      </c>
    </row>
    <row r="1235" spans="1:7" x14ac:dyDescent="0.25">
      <c r="A1235" t="s">
        <v>2696</v>
      </c>
      <c r="B1235" t="s">
        <v>9</v>
      </c>
      <c r="C1235" t="s">
        <v>2697</v>
      </c>
      <c r="D1235">
        <v>1923</v>
      </c>
      <c r="E1235" s="1">
        <v>16271</v>
      </c>
      <c r="G1235" t="s">
        <v>179</v>
      </c>
    </row>
    <row r="1236" spans="1:7" x14ac:dyDescent="0.25">
      <c r="A1236" t="s">
        <v>2698</v>
      </c>
      <c r="B1236" t="s">
        <v>9</v>
      </c>
      <c r="C1236" t="s">
        <v>2699</v>
      </c>
      <c r="D1236">
        <v>1902</v>
      </c>
      <c r="E1236" s="1">
        <v>16283</v>
      </c>
      <c r="G1236" t="s">
        <v>59</v>
      </c>
    </row>
    <row r="1237" spans="1:7" x14ac:dyDescent="0.25">
      <c r="A1237" t="s">
        <v>2700</v>
      </c>
      <c r="B1237" t="s">
        <v>9</v>
      </c>
      <c r="C1237" t="s">
        <v>2701</v>
      </c>
      <c r="E1237" s="1">
        <v>16277</v>
      </c>
      <c r="G1237" t="s">
        <v>53</v>
      </c>
    </row>
    <row r="1238" spans="1:7" x14ac:dyDescent="0.25">
      <c r="A1238" t="s">
        <v>2702</v>
      </c>
      <c r="B1238" t="s">
        <v>9</v>
      </c>
      <c r="C1238" t="s">
        <v>2703</v>
      </c>
      <c r="D1238">
        <v>1902</v>
      </c>
      <c r="E1238" s="1">
        <v>16273</v>
      </c>
      <c r="G1238" t="s">
        <v>53</v>
      </c>
    </row>
    <row r="1239" spans="1:7" x14ac:dyDescent="0.25">
      <c r="A1239" t="s">
        <v>2704</v>
      </c>
      <c r="B1239" t="s">
        <v>9</v>
      </c>
      <c r="C1239" t="s">
        <v>2705</v>
      </c>
      <c r="D1239">
        <v>1901</v>
      </c>
      <c r="E1239" s="1">
        <v>16276</v>
      </c>
      <c r="G1239" t="s">
        <v>537</v>
      </c>
    </row>
    <row r="1240" spans="1:7" x14ac:dyDescent="0.25">
      <c r="A1240" t="s">
        <v>2706</v>
      </c>
      <c r="B1240" t="s">
        <v>9</v>
      </c>
      <c r="C1240" t="s">
        <v>2707</v>
      </c>
      <c r="E1240" s="1">
        <v>16276</v>
      </c>
      <c r="G1240" t="s">
        <v>243</v>
      </c>
    </row>
    <row r="1241" spans="1:7" x14ac:dyDescent="0.25">
      <c r="A1241" t="s">
        <v>2708</v>
      </c>
      <c r="B1241" t="s">
        <v>79</v>
      </c>
      <c r="C1241" t="s">
        <v>2709</v>
      </c>
      <c r="D1241">
        <v>1911</v>
      </c>
      <c r="E1241" s="1">
        <v>16275</v>
      </c>
      <c r="G1241" t="s">
        <v>2710</v>
      </c>
    </row>
    <row r="1242" spans="1:7" x14ac:dyDescent="0.25">
      <c r="G1242" t="s">
        <v>2711</v>
      </c>
    </row>
    <row r="1243" spans="1:7" x14ac:dyDescent="0.25">
      <c r="A1243" t="s">
        <v>2712</v>
      </c>
      <c r="B1243" t="s">
        <v>9</v>
      </c>
      <c r="C1243" t="s">
        <v>2713</v>
      </c>
      <c r="D1243">
        <v>1907</v>
      </c>
      <c r="E1243" s="1">
        <v>16274</v>
      </c>
      <c r="G1243" t="s">
        <v>139</v>
      </c>
    </row>
    <row r="1244" spans="1:7" x14ac:dyDescent="0.25">
      <c r="A1244" t="s">
        <v>2714</v>
      </c>
      <c r="B1244" t="s">
        <v>79</v>
      </c>
      <c r="C1244" t="s">
        <v>2715</v>
      </c>
      <c r="E1244" s="1">
        <v>16271</v>
      </c>
      <c r="G1244" t="s">
        <v>81</v>
      </c>
    </row>
    <row r="1245" spans="1:7" x14ac:dyDescent="0.25">
      <c r="A1245" t="s">
        <v>2716</v>
      </c>
      <c r="B1245" t="s">
        <v>9</v>
      </c>
      <c r="C1245" t="s">
        <v>2717</v>
      </c>
      <c r="D1245">
        <v>1925</v>
      </c>
      <c r="E1245" s="1">
        <v>16279</v>
      </c>
      <c r="G1245" t="s">
        <v>15</v>
      </c>
    </row>
    <row r="1246" spans="1:7" x14ac:dyDescent="0.25">
      <c r="A1246" t="s">
        <v>2718</v>
      </c>
      <c r="B1246" t="s">
        <v>9</v>
      </c>
      <c r="C1246" t="s">
        <v>2719</v>
      </c>
      <c r="D1246">
        <v>1924</v>
      </c>
      <c r="E1246" s="1">
        <v>16281</v>
      </c>
      <c r="G1246" t="s">
        <v>59</v>
      </c>
    </row>
    <row r="1247" spans="1:7" x14ac:dyDescent="0.25">
      <c r="A1247" t="s">
        <v>2720</v>
      </c>
      <c r="B1247" t="s">
        <v>9</v>
      </c>
      <c r="C1247" t="s">
        <v>2721</v>
      </c>
      <c r="D1247">
        <v>1895</v>
      </c>
      <c r="E1247" s="1">
        <v>16279</v>
      </c>
      <c r="G1247" t="s">
        <v>22</v>
      </c>
    </row>
    <row r="1248" spans="1:7" x14ac:dyDescent="0.25">
      <c r="A1248" t="s">
        <v>2722</v>
      </c>
      <c r="B1248" t="s">
        <v>109</v>
      </c>
      <c r="C1248" t="s">
        <v>2723</v>
      </c>
      <c r="D1248">
        <v>1925</v>
      </c>
      <c r="E1248" s="1">
        <v>16280</v>
      </c>
      <c r="G1248" t="s">
        <v>27</v>
      </c>
    </row>
    <row r="1249" spans="1:7" x14ac:dyDescent="0.25">
      <c r="A1249" t="s">
        <v>2724</v>
      </c>
      <c r="B1249" t="s">
        <v>9</v>
      </c>
      <c r="C1249" t="s">
        <v>2725</v>
      </c>
      <c r="D1249">
        <v>1925</v>
      </c>
      <c r="E1249" s="1">
        <v>16276</v>
      </c>
      <c r="G1249" t="s">
        <v>136</v>
      </c>
    </row>
    <row r="1250" spans="1:7" x14ac:dyDescent="0.25">
      <c r="A1250" t="s">
        <v>2726</v>
      </c>
      <c r="B1250" t="s">
        <v>1663</v>
      </c>
      <c r="C1250" t="s">
        <v>2727</v>
      </c>
      <c r="D1250">
        <v>1919</v>
      </c>
      <c r="E1250" s="1">
        <v>16272</v>
      </c>
      <c r="G1250" t="s">
        <v>151</v>
      </c>
    </row>
    <row r="1251" spans="1:7" x14ac:dyDescent="0.25">
      <c r="A1251" t="s">
        <v>2728</v>
      </c>
      <c r="B1251" t="s">
        <v>79</v>
      </c>
      <c r="C1251" t="s">
        <v>2729</v>
      </c>
      <c r="D1251">
        <v>1913</v>
      </c>
      <c r="E1251" s="1">
        <v>16281</v>
      </c>
      <c r="G1251" t="s">
        <v>92</v>
      </c>
    </row>
    <row r="1252" spans="1:7" x14ac:dyDescent="0.25">
      <c r="A1252" t="s">
        <v>2730</v>
      </c>
      <c r="B1252" t="s">
        <v>9</v>
      </c>
      <c r="C1252" t="s">
        <v>2731</v>
      </c>
      <c r="D1252">
        <v>1901</v>
      </c>
      <c r="E1252" s="1">
        <v>16279</v>
      </c>
      <c r="G1252" t="s">
        <v>2732</v>
      </c>
    </row>
    <row r="1253" spans="1:7" x14ac:dyDescent="0.25">
      <c r="A1253" t="s">
        <v>2733</v>
      </c>
      <c r="B1253" t="s">
        <v>9</v>
      </c>
      <c r="C1253" t="s">
        <v>2734</v>
      </c>
      <c r="D1253">
        <v>1910</v>
      </c>
      <c r="E1253" s="1">
        <v>16280</v>
      </c>
      <c r="G1253" t="s">
        <v>2735</v>
      </c>
    </row>
    <row r="1254" spans="1:7" x14ac:dyDescent="0.25">
      <c r="A1254" t="s">
        <v>2736</v>
      </c>
      <c r="B1254" t="s">
        <v>79</v>
      </c>
      <c r="C1254" t="s">
        <v>2737</v>
      </c>
      <c r="D1254">
        <v>1911</v>
      </c>
      <c r="E1254" s="1">
        <v>16273</v>
      </c>
      <c r="G1254" t="s">
        <v>56</v>
      </c>
    </row>
    <row r="1255" spans="1:7" x14ac:dyDescent="0.25">
      <c r="A1255" t="s">
        <v>2738</v>
      </c>
      <c r="B1255" t="s">
        <v>9</v>
      </c>
      <c r="C1255" t="s">
        <v>2739</v>
      </c>
      <c r="D1255">
        <v>1925</v>
      </c>
      <c r="E1255" s="1">
        <v>16278</v>
      </c>
      <c r="G1255" t="s">
        <v>40</v>
      </c>
    </row>
    <row r="1256" spans="1:7" x14ac:dyDescent="0.25">
      <c r="A1256" t="s">
        <v>2740</v>
      </c>
      <c r="B1256" t="s">
        <v>9</v>
      </c>
      <c r="C1256" t="s">
        <v>2741</v>
      </c>
      <c r="D1256">
        <v>1913</v>
      </c>
      <c r="E1256" s="1">
        <v>16280</v>
      </c>
      <c r="G1256" t="s">
        <v>369</v>
      </c>
    </row>
    <row r="1257" spans="1:7" x14ac:dyDescent="0.25">
      <c r="A1257" t="s">
        <v>2742</v>
      </c>
      <c r="B1257" t="s">
        <v>9</v>
      </c>
      <c r="C1257" t="s">
        <v>2743</v>
      </c>
      <c r="D1257">
        <v>1888</v>
      </c>
      <c r="E1257" s="1">
        <v>16292</v>
      </c>
      <c r="G1257" t="s">
        <v>59</v>
      </c>
    </row>
    <row r="1258" spans="1:7" x14ac:dyDescent="0.25">
      <c r="A1258" t="s">
        <v>2744</v>
      </c>
      <c r="B1258" t="s">
        <v>79</v>
      </c>
      <c r="C1258" t="s">
        <v>2745</v>
      </c>
      <c r="D1258">
        <v>1915</v>
      </c>
      <c r="E1258" s="1">
        <v>16276</v>
      </c>
      <c r="G1258" t="s">
        <v>81</v>
      </c>
    </row>
    <row r="1259" spans="1:7" x14ac:dyDescent="0.25">
      <c r="A1259" t="s">
        <v>2746</v>
      </c>
      <c r="B1259" t="s">
        <v>9</v>
      </c>
      <c r="C1259" t="s">
        <v>2747</v>
      </c>
      <c r="E1259" s="1">
        <v>16277</v>
      </c>
      <c r="G1259" t="s">
        <v>133</v>
      </c>
    </row>
    <row r="1260" spans="1:7" x14ac:dyDescent="0.25">
      <c r="A1260" t="s">
        <v>2748</v>
      </c>
      <c r="C1260" t="s">
        <v>2749</v>
      </c>
      <c r="E1260" s="1">
        <v>16276</v>
      </c>
      <c r="G1260" t="s">
        <v>243</v>
      </c>
    </row>
    <row r="1261" spans="1:7" x14ac:dyDescent="0.25">
      <c r="A1261" t="s">
        <v>2750</v>
      </c>
      <c r="B1261" t="s">
        <v>9</v>
      </c>
      <c r="C1261" t="s">
        <v>2751</v>
      </c>
      <c r="D1261">
        <v>1904</v>
      </c>
      <c r="E1261" s="1">
        <v>16268</v>
      </c>
      <c r="G1261" t="s">
        <v>163</v>
      </c>
    </row>
    <row r="1262" spans="1:7" x14ac:dyDescent="0.25">
      <c r="A1262" t="s">
        <v>2752</v>
      </c>
      <c r="B1262" t="s">
        <v>9</v>
      </c>
      <c r="C1262" t="s">
        <v>2753</v>
      </c>
      <c r="E1262" s="1">
        <v>16280</v>
      </c>
      <c r="G1262" t="s">
        <v>105</v>
      </c>
    </row>
    <row r="1263" spans="1:7" x14ac:dyDescent="0.25">
      <c r="A1263" t="s">
        <v>2754</v>
      </c>
      <c r="B1263" t="s">
        <v>1663</v>
      </c>
      <c r="C1263" t="s">
        <v>2755</v>
      </c>
      <c r="D1263">
        <v>1925</v>
      </c>
      <c r="E1263" s="1">
        <v>16272</v>
      </c>
      <c r="G1263" t="s">
        <v>393</v>
      </c>
    </row>
    <row r="1264" spans="1:7" x14ac:dyDescent="0.25">
      <c r="A1264" t="s">
        <v>2756</v>
      </c>
      <c r="B1264" t="s">
        <v>9</v>
      </c>
      <c r="C1264" t="s">
        <v>2757</v>
      </c>
      <c r="E1264" s="1">
        <v>16280</v>
      </c>
      <c r="G1264" t="s">
        <v>105</v>
      </c>
    </row>
    <row r="1265" spans="1:7" x14ac:dyDescent="0.25">
      <c r="A1265" t="s">
        <v>2758</v>
      </c>
      <c r="B1265" t="s">
        <v>9</v>
      </c>
      <c r="C1265" t="s">
        <v>2759</v>
      </c>
      <c r="E1265" s="1">
        <v>16276</v>
      </c>
      <c r="G1265" t="s">
        <v>537</v>
      </c>
    </row>
    <row r="1266" spans="1:7" x14ac:dyDescent="0.25">
      <c r="A1266" t="s">
        <v>2760</v>
      </c>
      <c r="B1266" t="s">
        <v>9</v>
      </c>
      <c r="C1266" t="s">
        <v>2761</v>
      </c>
      <c r="D1266">
        <v>1910</v>
      </c>
      <c r="E1266" s="1">
        <v>16278</v>
      </c>
      <c r="G1266" t="s">
        <v>92</v>
      </c>
    </row>
    <row r="1267" spans="1:7" x14ac:dyDescent="0.25">
      <c r="A1267" t="s">
        <v>2762</v>
      </c>
      <c r="B1267" t="s">
        <v>1663</v>
      </c>
      <c r="C1267" t="s">
        <v>2763</v>
      </c>
      <c r="D1267">
        <v>1925</v>
      </c>
      <c r="E1267" s="1">
        <v>16274</v>
      </c>
      <c r="G1267" t="s">
        <v>22</v>
      </c>
    </row>
    <row r="1268" spans="1:7" x14ac:dyDescent="0.25">
      <c r="A1268" t="s">
        <v>2764</v>
      </c>
      <c r="B1268" t="s">
        <v>9</v>
      </c>
      <c r="C1268" t="s">
        <v>2765</v>
      </c>
      <c r="E1268" s="1">
        <v>16283</v>
      </c>
      <c r="G1268" t="s">
        <v>2766</v>
      </c>
    </row>
    <row r="1269" spans="1:7" x14ac:dyDescent="0.25">
      <c r="A1269" t="s">
        <v>2767</v>
      </c>
      <c r="B1269" t="s">
        <v>87</v>
      </c>
      <c r="C1269" t="s">
        <v>2768</v>
      </c>
      <c r="E1269" s="1">
        <v>16273</v>
      </c>
      <c r="G1269" t="s">
        <v>2769</v>
      </c>
    </row>
    <row r="1270" spans="1:7" x14ac:dyDescent="0.25">
      <c r="A1270" t="s">
        <v>2770</v>
      </c>
      <c r="B1270" t="s">
        <v>9</v>
      </c>
      <c r="C1270" t="s">
        <v>2771</v>
      </c>
      <c r="D1270">
        <v>1926</v>
      </c>
      <c r="E1270" s="1">
        <v>16275</v>
      </c>
      <c r="G1270" t="s">
        <v>179</v>
      </c>
    </row>
    <row r="1271" spans="1:7" x14ac:dyDescent="0.25">
      <c r="A1271" t="s">
        <v>2772</v>
      </c>
      <c r="B1271" t="s">
        <v>9</v>
      </c>
      <c r="C1271" t="s">
        <v>2773</v>
      </c>
      <c r="E1271" s="1">
        <v>16278</v>
      </c>
      <c r="G1271" t="s">
        <v>92</v>
      </c>
    </row>
    <row r="1272" spans="1:7" x14ac:dyDescent="0.25">
      <c r="A1272" t="s">
        <v>2774</v>
      </c>
      <c r="B1272" t="s">
        <v>1663</v>
      </c>
      <c r="C1272" t="s">
        <v>2775</v>
      </c>
      <c r="D1272">
        <v>1925</v>
      </c>
      <c r="E1272" s="1">
        <v>16272</v>
      </c>
      <c r="G1272" t="s">
        <v>151</v>
      </c>
    </row>
    <row r="1273" spans="1:7" x14ac:dyDescent="0.25">
      <c r="A1273" t="s">
        <v>2776</v>
      </c>
      <c r="B1273" t="s">
        <v>1663</v>
      </c>
      <c r="C1273" t="s">
        <v>2777</v>
      </c>
      <c r="D1273">
        <v>1907</v>
      </c>
      <c r="E1273" s="1">
        <v>16271</v>
      </c>
      <c r="G1273" t="s">
        <v>70</v>
      </c>
    </row>
    <row r="1274" spans="1:7" x14ac:dyDescent="0.25">
      <c r="A1274" t="s">
        <v>2778</v>
      </c>
      <c r="B1274" t="s">
        <v>9</v>
      </c>
      <c r="C1274" t="s">
        <v>2779</v>
      </c>
      <c r="D1274">
        <v>1913</v>
      </c>
      <c r="E1274" s="1">
        <v>16272</v>
      </c>
      <c r="G1274" t="s">
        <v>200</v>
      </c>
    </row>
    <row r="1275" spans="1:7" x14ac:dyDescent="0.25">
      <c r="A1275" t="s">
        <v>2780</v>
      </c>
      <c r="B1275" t="s">
        <v>9</v>
      </c>
      <c r="C1275" t="s">
        <v>2781</v>
      </c>
      <c r="D1275">
        <v>1902</v>
      </c>
      <c r="E1275" s="1">
        <v>16285</v>
      </c>
      <c r="G1275" t="s">
        <v>59</v>
      </c>
    </row>
    <row r="1276" spans="1:7" x14ac:dyDescent="0.25">
      <c r="A1276" t="s">
        <v>2782</v>
      </c>
      <c r="B1276" t="s">
        <v>79</v>
      </c>
      <c r="C1276" t="s">
        <v>2783</v>
      </c>
      <c r="D1276">
        <v>1911</v>
      </c>
      <c r="E1276" s="1">
        <v>16275</v>
      </c>
      <c r="G1276" t="s">
        <v>15</v>
      </c>
    </row>
    <row r="1277" spans="1:7" x14ac:dyDescent="0.25">
      <c r="A1277" t="s">
        <v>2784</v>
      </c>
      <c r="B1277" t="s">
        <v>9</v>
      </c>
      <c r="C1277" t="s">
        <v>2785</v>
      </c>
      <c r="E1277" s="1">
        <v>16286</v>
      </c>
      <c r="G1277" t="s">
        <v>2786</v>
      </c>
    </row>
    <row r="1278" spans="1:7" x14ac:dyDescent="0.25">
      <c r="A1278" t="s">
        <v>2787</v>
      </c>
      <c r="B1278" t="s">
        <v>9</v>
      </c>
      <c r="C1278" t="s">
        <v>2788</v>
      </c>
      <c r="D1278">
        <v>1922</v>
      </c>
      <c r="E1278" s="1">
        <v>17012</v>
      </c>
      <c r="G1278" t="s">
        <v>11</v>
      </c>
    </row>
    <row r="1279" spans="1:7" x14ac:dyDescent="0.25">
      <c r="A1279" t="s">
        <v>2789</v>
      </c>
      <c r="B1279" t="s">
        <v>31</v>
      </c>
      <c r="C1279" t="s">
        <v>2790</v>
      </c>
      <c r="D1279">
        <v>1911</v>
      </c>
      <c r="E1279" s="1">
        <v>16275</v>
      </c>
      <c r="G1279" t="s">
        <v>195</v>
      </c>
    </row>
    <row r="1280" spans="1:7" x14ac:dyDescent="0.25">
      <c r="A1280" t="s">
        <v>2791</v>
      </c>
      <c r="B1280" t="s">
        <v>1663</v>
      </c>
      <c r="C1280" t="s">
        <v>2792</v>
      </c>
      <c r="D1280">
        <v>1920</v>
      </c>
      <c r="E1280" s="1">
        <v>16272</v>
      </c>
      <c r="G1280" t="s">
        <v>2793</v>
      </c>
    </row>
    <row r="1281" spans="1:7" x14ac:dyDescent="0.25">
      <c r="A1281" t="s">
        <v>2794</v>
      </c>
      <c r="B1281" t="s">
        <v>9</v>
      </c>
      <c r="C1281" t="s">
        <v>2795</v>
      </c>
      <c r="D1281">
        <v>1899</v>
      </c>
      <c r="E1281" s="1">
        <v>16278</v>
      </c>
      <c r="G1281" t="s">
        <v>369</v>
      </c>
    </row>
    <row r="1282" spans="1:7" x14ac:dyDescent="0.25">
      <c r="A1282" t="s">
        <v>2796</v>
      </c>
      <c r="B1282" t="s">
        <v>9</v>
      </c>
      <c r="C1282" t="s">
        <v>2797</v>
      </c>
      <c r="D1282">
        <v>1904</v>
      </c>
      <c r="E1282" s="1">
        <v>16278</v>
      </c>
      <c r="G1282" t="s">
        <v>2798</v>
      </c>
    </row>
    <row r="1283" spans="1:7" x14ac:dyDescent="0.25">
      <c r="A1283" t="s">
        <v>2799</v>
      </c>
      <c r="B1283" t="s">
        <v>79</v>
      </c>
      <c r="C1283" t="s">
        <v>2800</v>
      </c>
      <c r="E1283" s="1">
        <v>16278</v>
      </c>
      <c r="G1283" t="s">
        <v>67</v>
      </c>
    </row>
    <row r="1284" spans="1:7" x14ac:dyDescent="0.25">
      <c r="A1284" t="s">
        <v>2801</v>
      </c>
      <c r="B1284" t="s">
        <v>276</v>
      </c>
      <c r="C1284" t="s">
        <v>2802</v>
      </c>
      <c r="D1284">
        <v>1915</v>
      </c>
      <c r="E1284" s="1">
        <v>16272</v>
      </c>
      <c r="G1284" t="s">
        <v>200</v>
      </c>
    </row>
    <row r="1285" spans="1:7" x14ac:dyDescent="0.25">
      <c r="A1285" t="s">
        <v>2803</v>
      </c>
      <c r="B1285" t="s">
        <v>31</v>
      </c>
      <c r="C1285" t="s">
        <v>2804</v>
      </c>
      <c r="E1285" s="1">
        <v>16272</v>
      </c>
      <c r="G1285" t="s">
        <v>554</v>
      </c>
    </row>
    <row r="1286" spans="1:7" x14ac:dyDescent="0.25">
      <c r="A1286" t="s">
        <v>2805</v>
      </c>
      <c r="B1286" t="s">
        <v>42</v>
      </c>
      <c r="C1286" t="s">
        <v>2806</v>
      </c>
      <c r="D1286">
        <v>1914</v>
      </c>
      <c r="E1286" s="1">
        <v>16274</v>
      </c>
      <c r="G1286" t="s">
        <v>22</v>
      </c>
    </row>
    <row r="1287" spans="1:7" x14ac:dyDescent="0.25">
      <c r="A1287" t="s">
        <v>2807</v>
      </c>
      <c r="B1287" t="s">
        <v>9</v>
      </c>
      <c r="C1287" t="s">
        <v>2808</v>
      </c>
      <c r="D1287">
        <v>1902</v>
      </c>
      <c r="E1287" s="1">
        <v>16288</v>
      </c>
      <c r="G1287" t="s">
        <v>59</v>
      </c>
    </row>
    <row r="1288" spans="1:7" x14ac:dyDescent="0.25">
      <c r="A1288" t="s">
        <v>2809</v>
      </c>
      <c r="B1288" t="s">
        <v>9</v>
      </c>
      <c r="C1288" t="s">
        <v>2810</v>
      </c>
      <c r="D1288">
        <v>1905</v>
      </c>
      <c r="E1288" s="1">
        <v>16272</v>
      </c>
      <c r="G1288" t="s">
        <v>200</v>
      </c>
    </row>
    <row r="1289" spans="1:7" x14ac:dyDescent="0.25">
      <c r="A1289" t="s">
        <v>2811</v>
      </c>
      <c r="B1289" t="s">
        <v>1663</v>
      </c>
      <c r="C1289" t="s">
        <v>2812</v>
      </c>
      <c r="D1289">
        <v>1915</v>
      </c>
      <c r="E1289" s="1">
        <v>16118</v>
      </c>
      <c r="G1289" t="s">
        <v>59</v>
      </c>
    </row>
    <row r="1290" spans="1:7" x14ac:dyDescent="0.25">
      <c r="A1290" t="s">
        <v>2813</v>
      </c>
      <c r="B1290" t="s">
        <v>9</v>
      </c>
      <c r="C1290" t="s">
        <v>2814</v>
      </c>
      <c r="D1290">
        <v>1919</v>
      </c>
      <c r="E1290" s="1">
        <v>16278</v>
      </c>
      <c r="G1290" t="s">
        <v>36</v>
      </c>
    </row>
    <row r="1291" spans="1:7" x14ac:dyDescent="0.25">
      <c r="A1291" t="s">
        <v>2815</v>
      </c>
      <c r="B1291" t="s">
        <v>276</v>
      </c>
      <c r="C1291" t="s">
        <v>2816</v>
      </c>
      <c r="D1291">
        <v>1901</v>
      </c>
      <c r="E1291" s="1">
        <v>16276</v>
      </c>
      <c r="G1291" t="s">
        <v>253</v>
      </c>
    </row>
    <row r="1292" spans="1:7" x14ac:dyDescent="0.25">
      <c r="A1292" t="s">
        <v>2817</v>
      </c>
      <c r="B1292" t="s">
        <v>42</v>
      </c>
      <c r="C1292" t="s">
        <v>2818</v>
      </c>
      <c r="D1292">
        <v>1921</v>
      </c>
      <c r="E1292" s="1">
        <v>16275</v>
      </c>
      <c r="G1292" t="s">
        <v>2819</v>
      </c>
    </row>
    <row r="1293" spans="1:7" x14ac:dyDescent="0.25">
      <c r="A1293" t="s">
        <v>2820</v>
      </c>
      <c r="B1293" t="s">
        <v>9</v>
      </c>
      <c r="C1293" t="s">
        <v>2821</v>
      </c>
      <c r="E1293" s="1">
        <v>16279</v>
      </c>
    </row>
    <row r="1294" spans="1:7" x14ac:dyDescent="0.25">
      <c r="A1294" t="s">
        <v>2822</v>
      </c>
      <c r="B1294" t="s">
        <v>9</v>
      </c>
      <c r="C1294" t="s">
        <v>2823</v>
      </c>
      <c r="D1294">
        <v>1900</v>
      </c>
      <c r="E1294" s="1">
        <v>16270</v>
      </c>
      <c r="G1294" t="s">
        <v>151</v>
      </c>
    </row>
    <row r="1295" spans="1:7" x14ac:dyDescent="0.25">
      <c r="A1295" t="s">
        <v>2824</v>
      </c>
      <c r="B1295" t="s">
        <v>9</v>
      </c>
      <c r="C1295" t="s">
        <v>2825</v>
      </c>
      <c r="D1295">
        <v>1907</v>
      </c>
      <c r="E1295" s="1">
        <v>16281</v>
      </c>
      <c r="G1295" t="s">
        <v>27</v>
      </c>
    </row>
    <row r="1296" spans="1:7" x14ac:dyDescent="0.25">
      <c r="A1296" t="s">
        <v>2826</v>
      </c>
      <c r="B1296" t="s">
        <v>9</v>
      </c>
      <c r="C1296" t="s">
        <v>2827</v>
      </c>
      <c r="D1296">
        <v>1904</v>
      </c>
      <c r="E1296" s="1">
        <v>16275</v>
      </c>
      <c r="G1296" t="s">
        <v>604</v>
      </c>
    </row>
    <row r="1297" spans="1:7" x14ac:dyDescent="0.25">
      <c r="A1297" t="s">
        <v>2828</v>
      </c>
      <c r="B1297" t="s">
        <v>9</v>
      </c>
      <c r="C1297" t="s">
        <v>2829</v>
      </c>
      <c r="D1297">
        <v>1926</v>
      </c>
      <c r="E1297" s="1">
        <v>16277</v>
      </c>
      <c r="G1297" t="s">
        <v>308</v>
      </c>
    </row>
    <row r="1298" spans="1:7" x14ac:dyDescent="0.25">
      <c r="A1298" t="s">
        <v>2830</v>
      </c>
      <c r="B1298" t="s">
        <v>61</v>
      </c>
      <c r="C1298" t="s">
        <v>2831</v>
      </c>
      <c r="D1298">
        <v>1917</v>
      </c>
      <c r="E1298" s="1">
        <v>16272</v>
      </c>
      <c r="G1298" t="s">
        <v>151</v>
      </c>
    </row>
    <row r="1299" spans="1:7" x14ac:dyDescent="0.25">
      <c r="A1299" t="s">
        <v>2832</v>
      </c>
      <c r="B1299" t="s">
        <v>9</v>
      </c>
      <c r="C1299" t="s">
        <v>2833</v>
      </c>
      <c r="D1299">
        <v>1910</v>
      </c>
      <c r="E1299" s="1">
        <v>16273</v>
      </c>
      <c r="G1299" t="s">
        <v>1140</v>
      </c>
    </row>
    <row r="1300" spans="1:7" x14ac:dyDescent="0.25">
      <c r="A1300" t="s">
        <v>2834</v>
      </c>
      <c r="B1300" t="s">
        <v>42</v>
      </c>
      <c r="C1300" t="s">
        <v>2835</v>
      </c>
      <c r="D1300">
        <v>1911</v>
      </c>
      <c r="E1300" s="1">
        <v>16280</v>
      </c>
      <c r="G1300" t="s">
        <v>2836</v>
      </c>
    </row>
    <row r="1301" spans="1:7" x14ac:dyDescent="0.25">
      <c r="A1301" t="s">
        <v>2837</v>
      </c>
      <c r="B1301" t="s">
        <v>9</v>
      </c>
      <c r="C1301" t="s">
        <v>2838</v>
      </c>
      <c r="D1301">
        <v>1925</v>
      </c>
      <c r="E1301" s="1">
        <v>16272</v>
      </c>
      <c r="G1301" t="s">
        <v>151</v>
      </c>
    </row>
    <row r="1302" spans="1:7" x14ac:dyDescent="0.25">
      <c r="A1302" t="s">
        <v>2839</v>
      </c>
      <c r="B1302" t="s">
        <v>1663</v>
      </c>
      <c r="C1302" t="s">
        <v>2840</v>
      </c>
      <c r="E1302" s="1">
        <v>16279</v>
      </c>
      <c r="G1302" t="s">
        <v>2340</v>
      </c>
    </row>
    <row r="1303" spans="1:7" x14ac:dyDescent="0.25">
      <c r="A1303" t="s">
        <v>2841</v>
      </c>
      <c r="B1303" t="s">
        <v>9</v>
      </c>
      <c r="C1303" t="s">
        <v>2842</v>
      </c>
      <c r="D1303">
        <v>1925</v>
      </c>
      <c r="E1303" s="1">
        <v>16286</v>
      </c>
      <c r="G1303" t="s">
        <v>59</v>
      </c>
    </row>
    <row r="1304" spans="1:7" x14ac:dyDescent="0.25">
      <c r="A1304" t="s">
        <v>2843</v>
      </c>
      <c r="B1304" t="s">
        <v>1663</v>
      </c>
      <c r="C1304" t="s">
        <v>2844</v>
      </c>
      <c r="D1304">
        <v>1925</v>
      </c>
      <c r="E1304" s="1">
        <v>16274</v>
      </c>
      <c r="G1304" t="s">
        <v>139</v>
      </c>
    </row>
    <row r="1305" spans="1:7" x14ac:dyDescent="0.25">
      <c r="A1305" t="s">
        <v>2845</v>
      </c>
      <c r="B1305" t="s">
        <v>109</v>
      </c>
      <c r="C1305" t="s">
        <v>2846</v>
      </c>
      <c r="D1305">
        <v>1923</v>
      </c>
      <c r="E1305" s="1">
        <v>16274</v>
      </c>
      <c r="G1305" t="s">
        <v>784</v>
      </c>
    </row>
    <row r="1306" spans="1:7" x14ac:dyDescent="0.25">
      <c r="G1306" t="s">
        <v>2847</v>
      </c>
    </row>
    <row r="1307" spans="1:7" x14ac:dyDescent="0.25">
      <c r="A1307" t="s">
        <v>2848</v>
      </c>
      <c r="B1307" t="s">
        <v>1663</v>
      </c>
      <c r="C1307" t="s">
        <v>2849</v>
      </c>
      <c r="D1307">
        <v>1917</v>
      </c>
      <c r="E1307" s="1">
        <v>16273</v>
      </c>
      <c r="G1307" t="s">
        <v>53</v>
      </c>
    </row>
    <row r="1308" spans="1:7" x14ac:dyDescent="0.25">
      <c r="A1308" t="s">
        <v>2850</v>
      </c>
      <c r="B1308" t="s">
        <v>79</v>
      </c>
      <c r="C1308" t="s">
        <v>2851</v>
      </c>
      <c r="E1308" s="1">
        <v>16272</v>
      </c>
      <c r="G1308" t="s">
        <v>70</v>
      </c>
    </row>
    <row r="1309" spans="1:7" x14ac:dyDescent="0.25">
      <c r="A1309" t="s">
        <v>2852</v>
      </c>
      <c r="B1309" t="s">
        <v>9</v>
      </c>
      <c r="C1309" t="s">
        <v>2853</v>
      </c>
      <c r="D1309">
        <v>1911</v>
      </c>
      <c r="E1309" s="1">
        <v>16271</v>
      </c>
      <c r="G1309" t="s">
        <v>53</v>
      </c>
    </row>
    <row r="1310" spans="1:7" x14ac:dyDescent="0.25">
      <c r="A1310" t="s">
        <v>2854</v>
      </c>
      <c r="B1310" t="s">
        <v>87</v>
      </c>
      <c r="C1310" t="s">
        <v>2855</v>
      </c>
      <c r="D1310">
        <v>1911</v>
      </c>
      <c r="E1310" s="1">
        <v>15775</v>
      </c>
      <c r="G1310" t="s">
        <v>308</v>
      </c>
    </row>
    <row r="1311" spans="1:7" x14ac:dyDescent="0.25">
      <c r="A1311" t="s">
        <v>2856</v>
      </c>
      <c r="B1311" t="s">
        <v>87</v>
      </c>
      <c r="C1311" t="s">
        <v>2857</v>
      </c>
      <c r="D1311">
        <v>1916</v>
      </c>
      <c r="E1311" s="1">
        <v>15775</v>
      </c>
      <c r="G1311" t="s">
        <v>308</v>
      </c>
    </row>
    <row r="1312" spans="1:7" x14ac:dyDescent="0.25">
      <c r="A1312" t="s">
        <v>2858</v>
      </c>
      <c r="B1312" t="s">
        <v>9</v>
      </c>
      <c r="C1312" t="s">
        <v>2859</v>
      </c>
      <c r="D1312">
        <v>1907</v>
      </c>
      <c r="E1312" s="1">
        <v>16271</v>
      </c>
      <c r="G1312" t="s">
        <v>53</v>
      </c>
    </row>
    <row r="1313" spans="1:7" x14ac:dyDescent="0.25">
      <c r="A1313" t="s">
        <v>2860</v>
      </c>
      <c r="B1313" t="s">
        <v>9</v>
      </c>
      <c r="C1313" t="s">
        <v>2861</v>
      </c>
      <c r="D1313">
        <v>1919</v>
      </c>
      <c r="E1313" s="1">
        <v>16277</v>
      </c>
      <c r="G1313" t="s">
        <v>136</v>
      </c>
    </row>
    <row r="1314" spans="1:7" x14ac:dyDescent="0.25">
      <c r="A1314" t="s">
        <v>2862</v>
      </c>
      <c r="B1314" t="s">
        <v>9</v>
      </c>
      <c r="C1314" t="s">
        <v>2863</v>
      </c>
      <c r="E1314" s="1">
        <v>16279</v>
      </c>
      <c r="G1314" t="s">
        <v>27</v>
      </c>
    </row>
    <row r="1315" spans="1:7" x14ac:dyDescent="0.25">
      <c r="A1315" t="s">
        <v>2864</v>
      </c>
      <c r="B1315" t="s">
        <v>79</v>
      </c>
      <c r="C1315" t="s">
        <v>2865</v>
      </c>
      <c r="D1315">
        <v>1916</v>
      </c>
      <c r="E1315" s="1">
        <v>16289</v>
      </c>
      <c r="G1315" t="s">
        <v>59</v>
      </c>
    </row>
    <row r="1316" spans="1:7" x14ac:dyDescent="0.25">
      <c r="A1316" t="s">
        <v>2866</v>
      </c>
      <c r="B1316" t="s">
        <v>9</v>
      </c>
      <c r="C1316" t="s">
        <v>2867</v>
      </c>
      <c r="D1316">
        <v>1924</v>
      </c>
      <c r="E1316" s="1">
        <v>16282</v>
      </c>
      <c r="G1316" t="s">
        <v>27</v>
      </c>
    </row>
    <row r="1317" spans="1:7" x14ac:dyDescent="0.25">
      <c r="A1317" t="s">
        <v>2868</v>
      </c>
      <c r="B1317" t="s">
        <v>1663</v>
      </c>
      <c r="C1317" t="s">
        <v>2869</v>
      </c>
      <c r="D1317">
        <v>1912</v>
      </c>
      <c r="E1317" s="1">
        <v>16272</v>
      </c>
      <c r="G1317" t="s">
        <v>151</v>
      </c>
    </row>
    <row r="1318" spans="1:7" x14ac:dyDescent="0.25">
      <c r="A1318" t="s">
        <v>2870</v>
      </c>
      <c r="B1318" t="s">
        <v>61</v>
      </c>
      <c r="C1318" t="s">
        <v>2871</v>
      </c>
      <c r="D1318">
        <v>1902</v>
      </c>
      <c r="E1318" s="1">
        <v>16277</v>
      </c>
      <c r="G1318" t="s">
        <v>2072</v>
      </c>
    </row>
    <row r="1319" spans="1:7" x14ac:dyDescent="0.25">
      <c r="A1319" t="s">
        <v>2872</v>
      </c>
      <c r="B1319" t="s">
        <v>9</v>
      </c>
      <c r="C1319" t="s">
        <v>2873</v>
      </c>
      <c r="D1319">
        <v>1906</v>
      </c>
      <c r="E1319" s="1">
        <v>16282</v>
      </c>
      <c r="G1319" t="s">
        <v>27</v>
      </c>
    </row>
    <row r="1320" spans="1:7" x14ac:dyDescent="0.25">
      <c r="A1320" t="s">
        <v>2874</v>
      </c>
      <c r="B1320" t="s">
        <v>276</v>
      </c>
      <c r="C1320" t="s">
        <v>2875</v>
      </c>
      <c r="D1320">
        <v>1925</v>
      </c>
      <c r="E1320" s="1">
        <v>16273</v>
      </c>
      <c r="G1320" t="s">
        <v>53</v>
      </c>
    </row>
    <row r="1321" spans="1:7" x14ac:dyDescent="0.25">
      <c r="A1321" t="s">
        <v>2876</v>
      </c>
      <c r="B1321" t="s">
        <v>42</v>
      </c>
      <c r="C1321" t="s">
        <v>2877</v>
      </c>
      <c r="D1321">
        <v>1918</v>
      </c>
      <c r="E1321" s="1">
        <v>16274</v>
      </c>
      <c r="G1321" t="s">
        <v>22</v>
      </c>
    </row>
    <row r="1322" spans="1:7" x14ac:dyDescent="0.25">
      <c r="A1322" t="s">
        <v>2878</v>
      </c>
      <c r="B1322" t="s">
        <v>9</v>
      </c>
      <c r="C1322" t="s">
        <v>2879</v>
      </c>
      <c r="D1322">
        <v>1924</v>
      </c>
      <c r="E1322" s="1">
        <v>16278</v>
      </c>
      <c r="G1322" t="s">
        <v>787</v>
      </c>
    </row>
    <row r="1323" spans="1:7" x14ac:dyDescent="0.25">
      <c r="A1323" t="s">
        <v>2880</v>
      </c>
      <c r="B1323" t="s">
        <v>276</v>
      </c>
      <c r="C1323" t="s">
        <v>2881</v>
      </c>
      <c r="E1323" s="1">
        <v>16276</v>
      </c>
      <c r="G1323" t="s">
        <v>63</v>
      </c>
    </row>
    <row r="1324" spans="1:7" x14ac:dyDescent="0.25">
      <c r="A1324" t="s">
        <v>2882</v>
      </c>
      <c r="B1324" t="s">
        <v>1663</v>
      </c>
      <c r="C1324" t="s">
        <v>2883</v>
      </c>
      <c r="D1324">
        <v>1911</v>
      </c>
      <c r="E1324" s="1">
        <v>16294</v>
      </c>
      <c r="G1324" t="s">
        <v>59</v>
      </c>
    </row>
    <row r="1325" spans="1:7" x14ac:dyDescent="0.25">
      <c r="A1325" t="s">
        <v>2884</v>
      </c>
      <c r="B1325" t="s">
        <v>276</v>
      </c>
      <c r="C1325" t="s">
        <v>2885</v>
      </c>
      <c r="D1325">
        <v>1926</v>
      </c>
      <c r="E1325" s="1">
        <v>16271</v>
      </c>
      <c r="G1325" t="s">
        <v>11</v>
      </c>
    </row>
    <row r="1326" spans="1:7" x14ac:dyDescent="0.25">
      <c r="A1326" t="s">
        <v>2886</v>
      </c>
      <c r="B1326" t="s">
        <v>109</v>
      </c>
      <c r="C1326" t="s">
        <v>2887</v>
      </c>
      <c r="D1326">
        <v>1914</v>
      </c>
      <c r="E1326" s="1">
        <v>16276</v>
      </c>
      <c r="G1326" t="s">
        <v>223</v>
      </c>
    </row>
    <row r="1327" spans="1:7" x14ac:dyDescent="0.25">
      <c r="A1327" t="s">
        <v>2888</v>
      </c>
      <c r="B1327" t="s">
        <v>9</v>
      </c>
      <c r="C1327" t="s">
        <v>2889</v>
      </c>
      <c r="D1327">
        <v>1925</v>
      </c>
      <c r="E1327" s="1">
        <v>16273</v>
      </c>
      <c r="G1327" t="s">
        <v>318</v>
      </c>
    </row>
    <row r="1328" spans="1:7" x14ac:dyDescent="0.25">
      <c r="A1328" t="s">
        <v>2890</v>
      </c>
      <c r="B1328" t="s">
        <v>9</v>
      </c>
      <c r="C1328" t="s">
        <v>2891</v>
      </c>
      <c r="D1328">
        <v>1924</v>
      </c>
      <c r="E1328" s="1">
        <v>16286</v>
      </c>
      <c r="G1328" t="s">
        <v>59</v>
      </c>
    </row>
    <row r="1329" spans="1:7" x14ac:dyDescent="0.25">
      <c r="A1329" t="s">
        <v>2892</v>
      </c>
      <c r="B1329" t="s">
        <v>9</v>
      </c>
      <c r="C1329" t="s">
        <v>2893</v>
      </c>
      <c r="E1329" s="1">
        <v>16276</v>
      </c>
      <c r="G1329" t="s">
        <v>11</v>
      </c>
    </row>
    <row r="1330" spans="1:7" x14ac:dyDescent="0.25">
      <c r="A1330" t="s">
        <v>2894</v>
      </c>
      <c r="B1330" t="s">
        <v>9</v>
      </c>
      <c r="C1330" t="s">
        <v>2895</v>
      </c>
      <c r="D1330">
        <v>1925</v>
      </c>
      <c r="E1330" s="1">
        <v>16272</v>
      </c>
      <c r="G1330" t="s">
        <v>151</v>
      </c>
    </row>
    <row r="1331" spans="1:7" x14ac:dyDescent="0.25">
      <c r="A1331" t="s">
        <v>2896</v>
      </c>
      <c r="B1331" t="s">
        <v>9</v>
      </c>
      <c r="C1331" t="s">
        <v>2897</v>
      </c>
      <c r="E1331" s="1">
        <v>16280</v>
      </c>
      <c r="G1331" t="s">
        <v>2898</v>
      </c>
    </row>
    <row r="1332" spans="1:7" x14ac:dyDescent="0.25">
      <c r="A1332" t="s">
        <v>2899</v>
      </c>
      <c r="B1332" t="s">
        <v>109</v>
      </c>
      <c r="C1332" t="s">
        <v>2900</v>
      </c>
      <c r="E1332" s="1">
        <v>16278</v>
      </c>
      <c r="G1332" t="s">
        <v>67</v>
      </c>
    </row>
    <row r="1333" spans="1:7" x14ac:dyDescent="0.25">
      <c r="A1333" t="s">
        <v>2901</v>
      </c>
      <c r="B1333" t="s">
        <v>31</v>
      </c>
      <c r="C1333" t="s">
        <v>2902</v>
      </c>
      <c r="D1333">
        <v>1918</v>
      </c>
      <c r="E1333" s="1">
        <v>16272</v>
      </c>
      <c r="G1333" t="s">
        <v>139</v>
      </c>
    </row>
    <row r="1334" spans="1:7" x14ac:dyDescent="0.25">
      <c r="A1334" t="s">
        <v>2903</v>
      </c>
      <c r="B1334" t="s">
        <v>9</v>
      </c>
      <c r="C1334" t="s">
        <v>2904</v>
      </c>
      <c r="D1334">
        <v>1925</v>
      </c>
      <c r="E1334" s="1">
        <v>16272</v>
      </c>
      <c r="G1334" t="s">
        <v>1636</v>
      </c>
    </row>
    <row r="1335" spans="1:7" x14ac:dyDescent="0.25">
      <c r="A1335" t="s">
        <v>2905</v>
      </c>
      <c r="B1335" t="s">
        <v>42</v>
      </c>
      <c r="C1335" t="s">
        <v>2906</v>
      </c>
      <c r="D1335">
        <v>1918</v>
      </c>
      <c r="E1335" s="1">
        <v>16270</v>
      </c>
      <c r="G1335" t="s">
        <v>604</v>
      </c>
    </row>
    <row r="1336" spans="1:7" x14ac:dyDescent="0.25">
      <c r="A1336" t="s">
        <v>2907</v>
      </c>
      <c r="B1336" t="s">
        <v>9</v>
      </c>
      <c r="C1336" t="s">
        <v>2908</v>
      </c>
      <c r="D1336">
        <v>1921</v>
      </c>
      <c r="E1336" s="1">
        <v>16274</v>
      </c>
      <c r="G1336" t="s">
        <v>81</v>
      </c>
    </row>
    <row r="1337" spans="1:7" x14ac:dyDescent="0.25">
      <c r="A1337" t="s">
        <v>2909</v>
      </c>
      <c r="B1337" t="s">
        <v>9</v>
      </c>
      <c r="C1337" t="s">
        <v>2910</v>
      </c>
      <c r="E1337" s="1">
        <v>16273</v>
      </c>
      <c r="G1337" t="s">
        <v>179</v>
      </c>
    </row>
    <row r="1338" spans="1:7" x14ac:dyDescent="0.25">
      <c r="A1338" t="s">
        <v>2911</v>
      </c>
      <c r="B1338" t="s">
        <v>9</v>
      </c>
      <c r="C1338" t="s">
        <v>2912</v>
      </c>
      <c r="D1338">
        <v>1925</v>
      </c>
      <c r="E1338" s="1">
        <v>16282</v>
      </c>
      <c r="G1338" t="s">
        <v>59</v>
      </c>
    </row>
    <row r="1339" spans="1:7" x14ac:dyDescent="0.25">
      <c r="A1339" t="s">
        <v>2913</v>
      </c>
      <c r="B1339" t="s">
        <v>9</v>
      </c>
      <c r="C1339" t="s">
        <v>2914</v>
      </c>
      <c r="D1339">
        <v>1913</v>
      </c>
      <c r="E1339" s="1">
        <v>16274</v>
      </c>
      <c r="G1339" t="s">
        <v>22</v>
      </c>
    </row>
    <row r="1340" spans="1:7" x14ac:dyDescent="0.25">
      <c r="A1340" t="s">
        <v>2915</v>
      </c>
      <c r="B1340" t="s">
        <v>9</v>
      </c>
      <c r="C1340" t="s">
        <v>2916</v>
      </c>
      <c r="D1340">
        <v>1925</v>
      </c>
      <c r="E1340" s="1">
        <v>16276</v>
      </c>
      <c r="G1340" t="s">
        <v>2917</v>
      </c>
    </row>
    <row r="1341" spans="1:7" x14ac:dyDescent="0.25">
      <c r="A1341" t="s">
        <v>2918</v>
      </c>
      <c r="B1341" t="s">
        <v>79</v>
      </c>
      <c r="C1341" t="s">
        <v>2919</v>
      </c>
      <c r="D1341">
        <v>1924</v>
      </c>
      <c r="E1341" s="1">
        <v>16272</v>
      </c>
      <c r="G1341" t="s">
        <v>179</v>
      </c>
    </row>
    <row r="1342" spans="1:7" x14ac:dyDescent="0.25">
      <c r="A1342" t="s">
        <v>2920</v>
      </c>
      <c r="B1342" t="s">
        <v>2113</v>
      </c>
      <c r="C1342" t="s">
        <v>2921</v>
      </c>
      <c r="E1342" s="1">
        <v>16283</v>
      </c>
      <c r="G1342" t="s">
        <v>77</v>
      </c>
    </row>
    <row r="1343" spans="1:7" x14ac:dyDescent="0.25">
      <c r="A1343" t="s">
        <v>2922</v>
      </c>
      <c r="B1343" t="s">
        <v>42</v>
      </c>
      <c r="C1343" t="s">
        <v>2923</v>
      </c>
      <c r="D1343">
        <v>1924</v>
      </c>
      <c r="E1343" s="1">
        <v>16277</v>
      </c>
      <c r="G1343" t="s">
        <v>136</v>
      </c>
    </row>
    <row r="1344" spans="1:7" x14ac:dyDescent="0.25">
      <c r="A1344" t="s">
        <v>2924</v>
      </c>
      <c r="B1344" t="s">
        <v>1663</v>
      </c>
      <c r="C1344" t="s">
        <v>2925</v>
      </c>
      <c r="D1344">
        <v>1911</v>
      </c>
      <c r="E1344" s="1">
        <v>16275</v>
      </c>
      <c r="G1344" t="s">
        <v>425</v>
      </c>
    </row>
    <row r="1345" spans="1:7" x14ac:dyDescent="0.25">
      <c r="A1345" t="s">
        <v>2926</v>
      </c>
      <c r="B1345" t="s">
        <v>9</v>
      </c>
      <c r="C1345" t="s">
        <v>2927</v>
      </c>
      <c r="E1345" s="1">
        <v>16280</v>
      </c>
      <c r="G1345" t="s">
        <v>2213</v>
      </c>
    </row>
    <row r="1346" spans="1:7" x14ac:dyDescent="0.25">
      <c r="A1346" t="s">
        <v>2928</v>
      </c>
      <c r="B1346" t="s">
        <v>9</v>
      </c>
      <c r="C1346" t="s">
        <v>2929</v>
      </c>
      <c r="E1346" s="1">
        <v>16272</v>
      </c>
      <c r="G1346" t="s">
        <v>53</v>
      </c>
    </row>
    <row r="1347" spans="1:7" x14ac:dyDescent="0.25">
      <c r="A1347" t="s">
        <v>2930</v>
      </c>
      <c r="B1347" t="s">
        <v>42</v>
      </c>
      <c r="C1347" t="s">
        <v>2931</v>
      </c>
      <c r="E1347" s="1">
        <v>16280</v>
      </c>
      <c r="G1347" t="s">
        <v>11</v>
      </c>
    </row>
    <row r="1348" spans="1:7" x14ac:dyDescent="0.25">
      <c r="A1348" t="s">
        <v>2932</v>
      </c>
      <c r="B1348" t="s">
        <v>9</v>
      </c>
      <c r="C1348" t="s">
        <v>2933</v>
      </c>
      <c r="D1348">
        <v>1911</v>
      </c>
      <c r="E1348" s="1">
        <v>16279</v>
      </c>
      <c r="G1348" t="s">
        <v>11</v>
      </c>
    </row>
    <row r="1349" spans="1:7" x14ac:dyDescent="0.25">
      <c r="A1349" t="s">
        <v>2934</v>
      </c>
      <c r="B1349" t="s">
        <v>9</v>
      </c>
      <c r="C1349" t="s">
        <v>2935</v>
      </c>
      <c r="E1349" s="1">
        <v>16273</v>
      </c>
      <c r="G1349" t="s">
        <v>2936</v>
      </c>
    </row>
    <row r="1350" spans="1:7" x14ac:dyDescent="0.25">
      <c r="A1350" t="s">
        <v>2937</v>
      </c>
      <c r="B1350" t="s">
        <v>9</v>
      </c>
      <c r="C1350" t="s">
        <v>2938</v>
      </c>
      <c r="D1350">
        <v>1899</v>
      </c>
      <c r="E1350" s="1">
        <v>16275</v>
      </c>
      <c r="G1350" t="s">
        <v>15</v>
      </c>
    </row>
    <row r="1351" spans="1:7" x14ac:dyDescent="0.25">
      <c r="A1351" t="s">
        <v>2939</v>
      </c>
      <c r="B1351" t="s">
        <v>9</v>
      </c>
      <c r="C1351" t="s">
        <v>2940</v>
      </c>
      <c r="E1351" s="1">
        <v>16274</v>
      </c>
      <c r="G1351" t="s">
        <v>179</v>
      </c>
    </row>
    <row r="1352" spans="1:7" x14ac:dyDescent="0.25">
      <c r="A1352" t="s">
        <v>2941</v>
      </c>
      <c r="B1352" t="s">
        <v>276</v>
      </c>
      <c r="C1352" t="s">
        <v>2942</v>
      </c>
      <c r="E1352" s="1">
        <v>16279</v>
      </c>
      <c r="G1352" t="s">
        <v>2340</v>
      </c>
    </row>
    <row r="1353" spans="1:7" x14ac:dyDescent="0.25">
      <c r="A1353" t="s">
        <v>2943</v>
      </c>
      <c r="B1353" t="s">
        <v>9</v>
      </c>
      <c r="C1353" t="s">
        <v>2944</v>
      </c>
      <c r="D1353">
        <v>1912</v>
      </c>
      <c r="E1353" s="1">
        <v>16271</v>
      </c>
      <c r="G1353" t="s">
        <v>139</v>
      </c>
    </row>
    <row r="1354" spans="1:7" x14ac:dyDescent="0.25">
      <c r="A1354" t="s">
        <v>2945</v>
      </c>
      <c r="B1354" t="s">
        <v>9</v>
      </c>
      <c r="C1354" t="s">
        <v>2946</v>
      </c>
      <c r="E1354" s="1">
        <v>16276</v>
      </c>
      <c r="G1354" t="s">
        <v>81</v>
      </c>
    </row>
    <row r="1355" spans="1:7" x14ac:dyDescent="0.25">
      <c r="A1355" t="s">
        <v>2947</v>
      </c>
      <c r="B1355" t="s">
        <v>87</v>
      </c>
      <c r="C1355" t="s">
        <v>2948</v>
      </c>
      <c r="E1355" s="1">
        <v>16276</v>
      </c>
      <c r="G1355" t="s">
        <v>63</v>
      </c>
    </row>
    <row r="1356" spans="1:7" x14ac:dyDescent="0.25">
      <c r="A1356" t="s">
        <v>2949</v>
      </c>
      <c r="B1356" t="s">
        <v>9</v>
      </c>
      <c r="C1356" t="s">
        <v>2950</v>
      </c>
      <c r="D1356">
        <v>1922</v>
      </c>
      <c r="E1356" s="1">
        <v>16274</v>
      </c>
      <c r="G1356" t="s">
        <v>139</v>
      </c>
    </row>
    <row r="1357" spans="1:7" x14ac:dyDescent="0.25">
      <c r="A1357" t="s">
        <v>2951</v>
      </c>
      <c r="B1357" t="s">
        <v>9</v>
      </c>
      <c r="C1357" t="s">
        <v>2952</v>
      </c>
      <c r="D1357">
        <v>1907</v>
      </c>
      <c r="E1357" s="1">
        <v>16274</v>
      </c>
      <c r="G1357" t="s">
        <v>22</v>
      </c>
    </row>
    <row r="1358" spans="1:7" x14ac:dyDescent="0.25">
      <c r="A1358" t="s">
        <v>2953</v>
      </c>
      <c r="B1358" t="s">
        <v>79</v>
      </c>
      <c r="C1358" t="s">
        <v>2954</v>
      </c>
      <c r="D1358">
        <v>1923</v>
      </c>
      <c r="E1358" s="1">
        <v>16271</v>
      </c>
      <c r="G1358" t="s">
        <v>53</v>
      </c>
    </row>
    <row r="1359" spans="1:7" x14ac:dyDescent="0.25">
      <c r="A1359" t="s">
        <v>2955</v>
      </c>
      <c r="B1359" t="s">
        <v>276</v>
      </c>
      <c r="C1359" t="s">
        <v>2956</v>
      </c>
      <c r="E1359" s="1">
        <v>16275</v>
      </c>
      <c r="G1359" t="s">
        <v>1947</v>
      </c>
    </row>
    <row r="1360" spans="1:7" x14ac:dyDescent="0.25">
      <c r="A1360" t="s">
        <v>2957</v>
      </c>
      <c r="B1360" t="s">
        <v>109</v>
      </c>
      <c r="C1360" t="s">
        <v>2958</v>
      </c>
      <c r="D1360">
        <v>1899</v>
      </c>
      <c r="E1360" s="1">
        <v>16277</v>
      </c>
      <c r="G1360" t="s">
        <v>136</v>
      </c>
    </row>
    <row r="1361" spans="1:7" x14ac:dyDescent="0.25">
      <c r="A1361" t="s">
        <v>2959</v>
      </c>
      <c r="B1361" t="s">
        <v>79</v>
      </c>
      <c r="C1361" t="s">
        <v>2960</v>
      </c>
      <c r="D1361">
        <v>1925</v>
      </c>
      <c r="E1361" s="1">
        <v>16290</v>
      </c>
      <c r="G1361" t="s">
        <v>59</v>
      </c>
    </row>
    <row r="1362" spans="1:7" x14ac:dyDescent="0.25">
      <c r="A1362" t="s">
        <v>2961</v>
      </c>
      <c r="B1362" t="s">
        <v>9</v>
      </c>
      <c r="C1362" t="s">
        <v>2962</v>
      </c>
      <c r="D1362">
        <v>1923</v>
      </c>
      <c r="E1362" s="1">
        <v>16271</v>
      </c>
      <c r="G1362" t="s">
        <v>151</v>
      </c>
    </row>
    <row r="1363" spans="1:7" x14ac:dyDescent="0.25">
      <c r="A1363" t="s">
        <v>2963</v>
      </c>
      <c r="B1363" t="s">
        <v>42</v>
      </c>
      <c r="C1363" t="s">
        <v>2964</v>
      </c>
      <c r="D1363">
        <v>1921</v>
      </c>
      <c r="E1363" s="1">
        <v>16272</v>
      </c>
      <c r="G1363" t="s">
        <v>179</v>
      </c>
    </row>
    <row r="1364" spans="1:7" x14ac:dyDescent="0.25">
      <c r="A1364" t="s">
        <v>2965</v>
      </c>
      <c r="B1364" t="s">
        <v>9</v>
      </c>
      <c r="C1364" t="s">
        <v>2966</v>
      </c>
      <c r="D1364">
        <v>1924</v>
      </c>
      <c r="E1364" s="1">
        <v>16272</v>
      </c>
      <c r="G1364" t="s">
        <v>53</v>
      </c>
    </row>
    <row r="1365" spans="1:7" x14ac:dyDescent="0.25">
      <c r="A1365" t="s">
        <v>2967</v>
      </c>
      <c r="B1365" t="s">
        <v>9</v>
      </c>
      <c r="C1365" t="s">
        <v>2968</v>
      </c>
      <c r="D1365">
        <v>1896</v>
      </c>
      <c r="E1365" s="1">
        <v>16276</v>
      </c>
      <c r="G1365" t="s">
        <v>11</v>
      </c>
    </row>
    <row r="1366" spans="1:7" x14ac:dyDescent="0.25">
      <c r="A1366" t="s">
        <v>2969</v>
      </c>
      <c r="B1366" t="s">
        <v>9</v>
      </c>
      <c r="C1366" t="s">
        <v>2970</v>
      </c>
      <c r="D1366">
        <v>1923</v>
      </c>
      <c r="E1366" s="1">
        <v>16272</v>
      </c>
      <c r="G1366" t="s">
        <v>151</v>
      </c>
    </row>
    <row r="1367" spans="1:7" x14ac:dyDescent="0.25">
      <c r="A1367" t="s">
        <v>2971</v>
      </c>
      <c r="B1367" t="s">
        <v>9</v>
      </c>
      <c r="C1367" t="s">
        <v>2972</v>
      </c>
      <c r="D1367">
        <v>1899</v>
      </c>
      <c r="E1367" s="1">
        <v>16231</v>
      </c>
      <c r="G1367" t="s">
        <v>59</v>
      </c>
    </row>
    <row r="1368" spans="1:7" x14ac:dyDescent="0.25">
      <c r="A1368" t="s">
        <v>2973</v>
      </c>
      <c r="B1368" t="s">
        <v>276</v>
      </c>
      <c r="C1368" t="s">
        <v>2974</v>
      </c>
      <c r="E1368" s="1">
        <v>16276</v>
      </c>
      <c r="G1368" t="s">
        <v>243</v>
      </c>
    </row>
    <row r="1369" spans="1:7" x14ac:dyDescent="0.25">
      <c r="A1369" t="s">
        <v>2975</v>
      </c>
      <c r="B1369" t="s">
        <v>9</v>
      </c>
      <c r="C1369" t="s">
        <v>2976</v>
      </c>
      <c r="D1369">
        <v>1899</v>
      </c>
      <c r="E1369" s="1">
        <v>16273</v>
      </c>
      <c r="G1369" t="s">
        <v>56</v>
      </c>
    </row>
    <row r="1370" spans="1:7" x14ac:dyDescent="0.25">
      <c r="A1370" t="s">
        <v>2977</v>
      </c>
      <c r="B1370" t="s">
        <v>42</v>
      </c>
      <c r="C1370" t="s">
        <v>2978</v>
      </c>
      <c r="E1370" s="1">
        <v>16270</v>
      </c>
      <c r="G1370" t="s">
        <v>432</v>
      </c>
    </row>
    <row r="1371" spans="1:7" x14ac:dyDescent="0.25">
      <c r="A1371" t="s">
        <v>2979</v>
      </c>
      <c r="B1371" t="s">
        <v>1663</v>
      </c>
      <c r="C1371" t="s">
        <v>2980</v>
      </c>
      <c r="D1371">
        <v>1916</v>
      </c>
      <c r="E1371" s="1">
        <v>16272</v>
      </c>
      <c r="G1371" t="s">
        <v>70</v>
      </c>
    </row>
    <row r="1372" spans="1:7" x14ac:dyDescent="0.25">
      <c r="A1372" t="s">
        <v>2981</v>
      </c>
      <c r="B1372" t="s">
        <v>276</v>
      </c>
      <c r="C1372" t="s">
        <v>2982</v>
      </c>
      <c r="D1372">
        <v>1921</v>
      </c>
      <c r="E1372" s="1">
        <v>16275</v>
      </c>
      <c r="G1372" t="s">
        <v>243</v>
      </c>
    </row>
    <row r="1373" spans="1:7" x14ac:dyDescent="0.25">
      <c r="A1373" t="s">
        <v>2983</v>
      </c>
      <c r="B1373" t="s">
        <v>9</v>
      </c>
      <c r="C1373" t="s">
        <v>2984</v>
      </c>
      <c r="D1373">
        <v>1925</v>
      </c>
      <c r="E1373" s="1">
        <v>16274</v>
      </c>
      <c r="G1373" t="s">
        <v>139</v>
      </c>
    </row>
    <row r="1374" spans="1:7" x14ac:dyDescent="0.25">
      <c r="A1374" t="s">
        <v>2985</v>
      </c>
      <c r="B1374" t="s">
        <v>1800</v>
      </c>
      <c r="C1374" t="s">
        <v>2986</v>
      </c>
      <c r="D1374">
        <v>1906</v>
      </c>
      <c r="E1374" s="1">
        <v>16272</v>
      </c>
      <c r="G1374" t="s">
        <v>53</v>
      </c>
    </row>
    <row r="1375" spans="1:7" x14ac:dyDescent="0.25">
      <c r="A1375" t="s">
        <v>2987</v>
      </c>
      <c r="B1375" t="s">
        <v>276</v>
      </c>
      <c r="C1375" t="s">
        <v>2988</v>
      </c>
      <c r="D1375">
        <v>1925</v>
      </c>
      <c r="E1375" s="1">
        <v>16273</v>
      </c>
      <c r="G1375" t="s">
        <v>53</v>
      </c>
    </row>
    <row r="1376" spans="1:7" x14ac:dyDescent="0.25">
      <c r="A1376" t="s">
        <v>2989</v>
      </c>
      <c r="B1376" t="s">
        <v>9</v>
      </c>
      <c r="C1376" t="s">
        <v>2990</v>
      </c>
      <c r="D1376">
        <v>1925</v>
      </c>
      <c r="E1376" s="1">
        <v>16272</v>
      </c>
      <c r="G1376" t="s">
        <v>53</v>
      </c>
    </row>
    <row r="1377" spans="1:7" x14ac:dyDescent="0.25">
      <c r="A1377" t="s">
        <v>2991</v>
      </c>
      <c r="B1377" t="s">
        <v>9</v>
      </c>
      <c r="C1377" t="s">
        <v>2992</v>
      </c>
      <c r="E1377" s="1">
        <v>16278</v>
      </c>
      <c r="G1377" t="s">
        <v>2993</v>
      </c>
    </row>
    <row r="1378" spans="1:7" x14ac:dyDescent="0.25">
      <c r="A1378" t="s">
        <v>2994</v>
      </c>
      <c r="B1378" t="s">
        <v>9</v>
      </c>
      <c r="C1378" t="s">
        <v>2995</v>
      </c>
      <c r="E1378" s="1">
        <v>16277</v>
      </c>
      <c r="G1378" t="s">
        <v>63</v>
      </c>
    </row>
    <row r="1379" spans="1:7" x14ac:dyDescent="0.25">
      <c r="A1379" t="s">
        <v>2996</v>
      </c>
      <c r="B1379" t="s">
        <v>1663</v>
      </c>
      <c r="C1379" t="s">
        <v>2997</v>
      </c>
      <c r="D1379">
        <v>1915</v>
      </c>
      <c r="E1379" s="1">
        <v>16283</v>
      </c>
      <c r="G1379" t="s">
        <v>27</v>
      </c>
    </row>
    <row r="1380" spans="1:7" x14ac:dyDescent="0.25">
      <c r="A1380" t="s">
        <v>2998</v>
      </c>
      <c r="B1380" t="s">
        <v>9</v>
      </c>
      <c r="C1380" t="s">
        <v>2999</v>
      </c>
      <c r="D1380">
        <v>1925</v>
      </c>
      <c r="E1380" s="1">
        <v>16272</v>
      </c>
      <c r="G1380" t="s">
        <v>128</v>
      </c>
    </row>
    <row r="1381" spans="1:7" x14ac:dyDescent="0.25">
      <c r="A1381" t="s">
        <v>3000</v>
      </c>
      <c r="B1381" t="s">
        <v>2113</v>
      </c>
      <c r="C1381" t="s">
        <v>3001</v>
      </c>
      <c r="E1381" s="1">
        <v>16291</v>
      </c>
      <c r="G1381" t="s">
        <v>59</v>
      </c>
    </row>
    <row r="1382" spans="1:7" x14ac:dyDescent="0.25">
      <c r="A1382" t="s">
        <v>3002</v>
      </c>
      <c r="B1382" t="s">
        <v>9</v>
      </c>
      <c r="C1382" t="s">
        <v>3003</v>
      </c>
      <c r="D1382">
        <v>1920</v>
      </c>
      <c r="E1382" s="1">
        <v>16278</v>
      </c>
      <c r="G1382" t="s">
        <v>27</v>
      </c>
    </row>
    <row r="1383" spans="1:7" x14ac:dyDescent="0.25">
      <c r="A1383" t="s">
        <v>3004</v>
      </c>
      <c r="B1383" t="s">
        <v>9</v>
      </c>
      <c r="C1383" t="s">
        <v>3005</v>
      </c>
      <c r="E1383" s="1">
        <v>16267</v>
      </c>
      <c r="G1383" t="s">
        <v>2072</v>
      </c>
    </row>
    <row r="1384" spans="1:7" x14ac:dyDescent="0.25">
      <c r="A1384" t="s">
        <v>3006</v>
      </c>
      <c r="B1384" t="s">
        <v>9</v>
      </c>
      <c r="C1384" t="s">
        <v>3007</v>
      </c>
      <c r="E1384" s="1">
        <v>16289</v>
      </c>
      <c r="G1384" t="s">
        <v>3008</v>
      </c>
    </row>
    <row r="1385" spans="1:7" x14ac:dyDescent="0.25">
      <c r="A1385" t="s">
        <v>3009</v>
      </c>
      <c r="B1385" t="s">
        <v>9</v>
      </c>
      <c r="C1385" t="s">
        <v>3010</v>
      </c>
      <c r="E1385" s="1">
        <v>16275</v>
      </c>
      <c r="G1385" t="s">
        <v>400</v>
      </c>
    </row>
    <row r="1386" spans="1:7" x14ac:dyDescent="0.25">
      <c r="A1386" t="s">
        <v>3011</v>
      </c>
      <c r="B1386" t="s">
        <v>9</v>
      </c>
      <c r="C1386" t="s">
        <v>3012</v>
      </c>
      <c r="D1386">
        <v>1925</v>
      </c>
      <c r="E1386" s="1">
        <v>16289</v>
      </c>
      <c r="G1386" t="s">
        <v>59</v>
      </c>
    </row>
    <row r="1387" spans="1:7" x14ac:dyDescent="0.25">
      <c r="A1387" t="s">
        <v>3013</v>
      </c>
      <c r="B1387" t="s">
        <v>9</v>
      </c>
      <c r="C1387" t="s">
        <v>3014</v>
      </c>
      <c r="D1387">
        <v>1909</v>
      </c>
      <c r="E1387" s="1">
        <v>16275</v>
      </c>
      <c r="G1387" t="s">
        <v>15</v>
      </c>
    </row>
    <row r="1388" spans="1:7" x14ac:dyDescent="0.25">
      <c r="A1388" t="s">
        <v>3015</v>
      </c>
      <c r="B1388" t="s">
        <v>79</v>
      </c>
      <c r="C1388" t="s">
        <v>3016</v>
      </c>
      <c r="E1388" s="1">
        <v>16281</v>
      </c>
      <c r="G1388" t="s">
        <v>105</v>
      </c>
    </row>
    <row r="1389" spans="1:7" x14ac:dyDescent="0.25">
      <c r="A1389" t="s">
        <v>3017</v>
      </c>
      <c r="B1389" t="s">
        <v>9</v>
      </c>
      <c r="C1389" t="s">
        <v>3018</v>
      </c>
      <c r="D1389">
        <v>1908</v>
      </c>
      <c r="E1389" s="1">
        <v>16272</v>
      </c>
      <c r="G1389" t="s">
        <v>200</v>
      </c>
    </row>
    <row r="1390" spans="1:7" x14ac:dyDescent="0.25">
      <c r="A1390" t="s">
        <v>3019</v>
      </c>
      <c r="B1390" t="s">
        <v>42</v>
      </c>
      <c r="C1390" t="s">
        <v>3020</v>
      </c>
      <c r="D1390">
        <v>1918</v>
      </c>
      <c r="E1390" s="1">
        <v>16272</v>
      </c>
      <c r="G1390" t="s">
        <v>200</v>
      </c>
    </row>
    <row r="1391" spans="1:7" x14ac:dyDescent="0.25">
      <c r="A1391" t="s">
        <v>3021</v>
      </c>
      <c r="B1391" t="s">
        <v>9</v>
      </c>
      <c r="C1391" t="s">
        <v>3022</v>
      </c>
      <c r="D1391">
        <v>1911</v>
      </c>
      <c r="E1391" s="1">
        <v>16278</v>
      </c>
      <c r="G1391" t="s">
        <v>223</v>
      </c>
    </row>
    <row r="1392" spans="1:7" x14ac:dyDescent="0.25">
      <c r="A1392" t="s">
        <v>3023</v>
      </c>
      <c r="B1392" t="s">
        <v>9</v>
      </c>
      <c r="C1392" t="s">
        <v>3024</v>
      </c>
      <c r="D1392">
        <v>1921</v>
      </c>
      <c r="E1392" s="1">
        <v>16279</v>
      </c>
      <c r="G1392" t="s">
        <v>36</v>
      </c>
    </row>
    <row r="1393" spans="1:7" x14ac:dyDescent="0.25">
      <c r="A1393" t="s">
        <v>3025</v>
      </c>
      <c r="C1393" t="s">
        <v>3026</v>
      </c>
      <c r="E1393" s="1">
        <v>16282</v>
      </c>
      <c r="G1393" t="s">
        <v>1516</v>
      </c>
    </row>
    <row r="1394" spans="1:7" x14ac:dyDescent="0.25">
      <c r="A1394" t="s">
        <v>3027</v>
      </c>
      <c r="B1394" t="s">
        <v>9</v>
      </c>
      <c r="C1394" t="s">
        <v>3028</v>
      </c>
      <c r="D1394">
        <v>1922</v>
      </c>
      <c r="E1394" s="1">
        <v>16272</v>
      </c>
      <c r="G1394" t="s">
        <v>53</v>
      </c>
    </row>
    <row r="1395" spans="1:7" x14ac:dyDescent="0.25">
      <c r="A1395" t="s">
        <v>3029</v>
      </c>
      <c r="B1395" t="s">
        <v>9</v>
      </c>
      <c r="C1395" t="s">
        <v>3030</v>
      </c>
      <c r="D1395">
        <v>1917</v>
      </c>
      <c r="E1395" s="1">
        <v>16277</v>
      </c>
      <c r="G1395" t="s">
        <v>3031</v>
      </c>
    </row>
    <row r="1396" spans="1:7" x14ac:dyDescent="0.25">
      <c r="A1396" t="s">
        <v>3032</v>
      </c>
      <c r="B1396" t="s">
        <v>1800</v>
      </c>
      <c r="C1396" t="s">
        <v>3033</v>
      </c>
      <c r="E1396" s="1">
        <v>16282</v>
      </c>
      <c r="G1396" t="s">
        <v>63</v>
      </c>
    </row>
    <row r="1397" spans="1:7" x14ac:dyDescent="0.25">
      <c r="A1397" t="s">
        <v>3034</v>
      </c>
      <c r="B1397" t="s">
        <v>9</v>
      </c>
      <c r="C1397" t="s">
        <v>3035</v>
      </c>
      <c r="E1397" s="1">
        <v>16275</v>
      </c>
      <c r="G1397" t="s">
        <v>400</v>
      </c>
    </row>
    <row r="1398" spans="1:7" x14ac:dyDescent="0.25">
      <c r="A1398" t="s">
        <v>3036</v>
      </c>
      <c r="B1398" t="s">
        <v>1663</v>
      </c>
      <c r="C1398" t="s">
        <v>3037</v>
      </c>
      <c r="D1398">
        <v>1906</v>
      </c>
      <c r="E1398" s="1">
        <v>16272</v>
      </c>
      <c r="G1398" t="s">
        <v>53</v>
      </c>
    </row>
    <row r="1399" spans="1:7" x14ac:dyDescent="0.25">
      <c r="A1399" t="s">
        <v>3038</v>
      </c>
      <c r="B1399" t="s">
        <v>9</v>
      </c>
      <c r="C1399" t="s">
        <v>3039</v>
      </c>
      <c r="D1399">
        <v>1903</v>
      </c>
      <c r="E1399" s="1">
        <v>16272</v>
      </c>
      <c r="G1399" t="s">
        <v>70</v>
      </c>
    </row>
    <row r="1400" spans="1:7" x14ac:dyDescent="0.25">
      <c r="A1400" t="s">
        <v>3040</v>
      </c>
      <c r="B1400" t="s">
        <v>1800</v>
      </c>
      <c r="C1400" t="s">
        <v>3041</v>
      </c>
      <c r="D1400">
        <v>1910</v>
      </c>
      <c r="E1400" s="1">
        <v>16273</v>
      </c>
      <c r="G1400" t="s">
        <v>92</v>
      </c>
    </row>
    <row r="1401" spans="1:7" x14ac:dyDescent="0.25">
      <c r="A1401" t="s">
        <v>3042</v>
      </c>
      <c r="B1401" t="s">
        <v>1663</v>
      </c>
      <c r="C1401" t="s">
        <v>3043</v>
      </c>
      <c r="D1401">
        <v>1925</v>
      </c>
      <c r="E1401" s="1">
        <v>16292</v>
      </c>
      <c r="G1401" t="s">
        <v>59</v>
      </c>
    </row>
    <row r="1402" spans="1:7" x14ac:dyDescent="0.25">
      <c r="A1402" t="s">
        <v>3044</v>
      </c>
      <c r="B1402" t="s">
        <v>9</v>
      </c>
      <c r="C1402" t="s">
        <v>3045</v>
      </c>
      <c r="D1402">
        <v>1925</v>
      </c>
      <c r="E1402" s="1">
        <v>16273</v>
      </c>
      <c r="G1402" t="s">
        <v>865</v>
      </c>
    </row>
    <row r="1403" spans="1:7" x14ac:dyDescent="0.25">
      <c r="A1403" t="s">
        <v>3046</v>
      </c>
      <c r="B1403" t="s">
        <v>9</v>
      </c>
      <c r="C1403" t="s">
        <v>3047</v>
      </c>
      <c r="D1403">
        <v>1923</v>
      </c>
      <c r="E1403" s="1">
        <v>16279</v>
      </c>
      <c r="G1403" t="s">
        <v>1695</v>
      </c>
    </row>
    <row r="1404" spans="1:7" x14ac:dyDescent="0.25">
      <c r="A1404" t="s">
        <v>3048</v>
      </c>
      <c r="B1404" t="s">
        <v>1800</v>
      </c>
      <c r="C1404" t="s">
        <v>3049</v>
      </c>
      <c r="D1404">
        <v>1924</v>
      </c>
      <c r="E1404" s="1">
        <v>16278</v>
      </c>
      <c r="G1404" t="s">
        <v>40</v>
      </c>
    </row>
    <row r="1405" spans="1:7" x14ac:dyDescent="0.25">
      <c r="A1405" t="s">
        <v>3050</v>
      </c>
      <c r="B1405" t="s">
        <v>9</v>
      </c>
      <c r="C1405" t="s">
        <v>3051</v>
      </c>
      <c r="D1405">
        <v>1923</v>
      </c>
      <c r="E1405" s="1">
        <v>16272</v>
      </c>
      <c r="G1405" t="s">
        <v>100</v>
      </c>
    </row>
    <row r="1406" spans="1:7" x14ac:dyDescent="0.25">
      <c r="A1406" t="s">
        <v>3052</v>
      </c>
      <c r="B1406" t="s">
        <v>9</v>
      </c>
      <c r="C1406" t="s">
        <v>3053</v>
      </c>
      <c r="E1406" s="1">
        <v>16272</v>
      </c>
      <c r="G1406" t="s">
        <v>393</v>
      </c>
    </row>
    <row r="1407" spans="1:7" x14ac:dyDescent="0.25">
      <c r="A1407" t="s">
        <v>3054</v>
      </c>
      <c r="B1407" t="s">
        <v>9</v>
      </c>
      <c r="C1407" t="s">
        <v>3055</v>
      </c>
      <c r="D1407">
        <v>1921</v>
      </c>
      <c r="E1407" s="1">
        <v>16278</v>
      </c>
      <c r="G1407" t="s">
        <v>67</v>
      </c>
    </row>
    <row r="1408" spans="1:7" x14ac:dyDescent="0.25">
      <c r="A1408" t="s">
        <v>3056</v>
      </c>
      <c r="B1408" t="s">
        <v>1663</v>
      </c>
      <c r="C1408" t="s">
        <v>3057</v>
      </c>
      <c r="D1408">
        <v>1917</v>
      </c>
      <c r="E1408" s="1">
        <v>16271</v>
      </c>
      <c r="G1408" t="s">
        <v>831</v>
      </c>
    </row>
    <row r="1409" spans="1:7" x14ac:dyDescent="0.25">
      <c r="A1409" t="s">
        <v>3058</v>
      </c>
      <c r="B1409" t="s">
        <v>9</v>
      </c>
      <c r="C1409" t="s">
        <v>3059</v>
      </c>
      <c r="D1409">
        <v>1914</v>
      </c>
      <c r="E1409" s="1">
        <v>16279</v>
      </c>
      <c r="G1409" t="s">
        <v>36</v>
      </c>
    </row>
    <row r="1410" spans="1:7" x14ac:dyDescent="0.25">
      <c r="A1410" t="s">
        <v>3060</v>
      </c>
      <c r="B1410" t="s">
        <v>42</v>
      </c>
      <c r="C1410" t="s">
        <v>3061</v>
      </c>
      <c r="D1410">
        <v>1904</v>
      </c>
      <c r="E1410" s="1">
        <v>16274</v>
      </c>
      <c r="G1410" t="s">
        <v>92</v>
      </c>
    </row>
    <row r="1411" spans="1:7" x14ac:dyDescent="0.25">
      <c r="A1411" t="s">
        <v>3062</v>
      </c>
      <c r="B1411" t="s">
        <v>9</v>
      </c>
      <c r="C1411" t="s">
        <v>3063</v>
      </c>
      <c r="D1411">
        <v>1910</v>
      </c>
      <c r="E1411" s="1">
        <v>16279</v>
      </c>
      <c r="G1411" t="s">
        <v>27</v>
      </c>
    </row>
    <row r="1412" spans="1:7" x14ac:dyDescent="0.25">
      <c r="A1412" t="s">
        <v>3064</v>
      </c>
      <c r="B1412" t="s">
        <v>79</v>
      </c>
      <c r="C1412" t="s">
        <v>3065</v>
      </c>
      <c r="D1412">
        <v>1916</v>
      </c>
      <c r="E1412" s="1">
        <v>16284</v>
      </c>
      <c r="G1412" t="s">
        <v>3066</v>
      </c>
    </row>
    <row r="1413" spans="1:7" x14ac:dyDescent="0.25">
      <c r="A1413" t="s">
        <v>3067</v>
      </c>
      <c r="B1413" t="s">
        <v>9</v>
      </c>
      <c r="C1413" t="s">
        <v>3068</v>
      </c>
      <c r="D1413">
        <v>1919</v>
      </c>
      <c r="E1413" s="1">
        <v>16278</v>
      </c>
      <c r="G1413" t="s">
        <v>40</v>
      </c>
    </row>
    <row r="1414" spans="1:7" x14ac:dyDescent="0.25">
      <c r="A1414" t="s">
        <v>3069</v>
      </c>
      <c r="B1414" t="s">
        <v>9</v>
      </c>
      <c r="C1414" t="s">
        <v>3070</v>
      </c>
      <c r="D1414">
        <v>1896</v>
      </c>
      <c r="E1414" s="1">
        <v>16271</v>
      </c>
      <c r="G1414" t="s">
        <v>139</v>
      </c>
    </row>
    <row r="1415" spans="1:7" x14ac:dyDescent="0.25">
      <c r="A1415" t="s">
        <v>3071</v>
      </c>
      <c r="B1415" t="s">
        <v>9</v>
      </c>
      <c r="C1415" t="s">
        <v>3072</v>
      </c>
      <c r="D1415">
        <v>1925</v>
      </c>
      <c r="E1415" s="1">
        <v>16272</v>
      </c>
      <c r="G1415" t="s">
        <v>139</v>
      </c>
    </row>
    <row r="1416" spans="1:7" x14ac:dyDescent="0.25">
      <c r="A1416" t="s">
        <v>3073</v>
      </c>
      <c r="B1416" t="s">
        <v>9</v>
      </c>
      <c r="C1416" t="s">
        <v>3074</v>
      </c>
      <c r="D1416">
        <v>1908</v>
      </c>
      <c r="E1416" s="1">
        <v>16280</v>
      </c>
      <c r="G1416" t="s">
        <v>1687</v>
      </c>
    </row>
    <row r="1417" spans="1:7" x14ac:dyDescent="0.25">
      <c r="A1417" t="s">
        <v>3075</v>
      </c>
      <c r="B1417" t="s">
        <v>1663</v>
      </c>
      <c r="C1417" t="s">
        <v>3076</v>
      </c>
      <c r="D1417">
        <v>1914</v>
      </c>
      <c r="E1417" s="1">
        <v>16273</v>
      </c>
      <c r="G1417" t="s">
        <v>865</v>
      </c>
    </row>
    <row r="1418" spans="1:7" x14ac:dyDescent="0.25">
      <c r="A1418" t="s">
        <v>3077</v>
      </c>
      <c r="C1418" t="s">
        <v>3078</v>
      </c>
      <c r="E1418" s="1">
        <v>16277</v>
      </c>
      <c r="G1418" t="s">
        <v>1169</v>
      </c>
    </row>
    <row r="1419" spans="1:7" x14ac:dyDescent="0.25">
      <c r="A1419" t="s">
        <v>3079</v>
      </c>
      <c r="B1419" t="s">
        <v>9</v>
      </c>
      <c r="C1419" t="s">
        <v>3080</v>
      </c>
      <c r="D1419">
        <v>1926</v>
      </c>
      <c r="E1419" s="1">
        <v>16276</v>
      </c>
      <c r="G1419" t="s">
        <v>289</v>
      </c>
    </row>
    <row r="1420" spans="1:7" x14ac:dyDescent="0.25">
      <c r="A1420" t="s">
        <v>3081</v>
      </c>
      <c r="B1420" t="s">
        <v>9</v>
      </c>
      <c r="C1420" t="s">
        <v>3082</v>
      </c>
      <c r="D1420">
        <v>1924</v>
      </c>
      <c r="E1420" s="1">
        <v>16272</v>
      </c>
      <c r="G1420" t="s">
        <v>92</v>
      </c>
    </row>
    <row r="1421" spans="1:7" x14ac:dyDescent="0.25">
      <c r="A1421" t="s">
        <v>3083</v>
      </c>
      <c r="B1421" t="s">
        <v>9</v>
      </c>
      <c r="C1421" t="s">
        <v>3084</v>
      </c>
      <c r="E1421" s="1">
        <v>16267</v>
      </c>
      <c r="G1421" t="s">
        <v>163</v>
      </c>
    </row>
    <row r="1422" spans="1:7" x14ac:dyDescent="0.25">
      <c r="A1422" t="s">
        <v>3085</v>
      </c>
      <c r="B1422" t="s">
        <v>79</v>
      </c>
      <c r="C1422" t="s">
        <v>3086</v>
      </c>
      <c r="D1422">
        <v>1922</v>
      </c>
      <c r="E1422" s="1">
        <v>16286</v>
      </c>
      <c r="G1422" t="s">
        <v>59</v>
      </c>
    </row>
    <row r="1423" spans="1:7" x14ac:dyDescent="0.25">
      <c r="A1423" t="s">
        <v>3087</v>
      </c>
      <c r="B1423" t="s">
        <v>9</v>
      </c>
      <c r="C1423" t="s">
        <v>3088</v>
      </c>
      <c r="D1423">
        <v>1924</v>
      </c>
      <c r="E1423" s="1">
        <v>16300</v>
      </c>
      <c r="G1423" t="s">
        <v>59</v>
      </c>
    </row>
    <row r="1424" spans="1:7" x14ac:dyDescent="0.25">
      <c r="A1424" t="s">
        <v>3089</v>
      </c>
      <c r="B1424" t="s">
        <v>9</v>
      </c>
      <c r="C1424" t="s">
        <v>3090</v>
      </c>
      <c r="D1424">
        <v>1924</v>
      </c>
      <c r="E1424" s="1">
        <v>16288</v>
      </c>
      <c r="G1424" t="s">
        <v>59</v>
      </c>
    </row>
    <row r="1425" spans="1:7" x14ac:dyDescent="0.25">
      <c r="A1425" t="s">
        <v>3091</v>
      </c>
      <c r="B1425" t="s">
        <v>9</v>
      </c>
      <c r="C1425" t="s">
        <v>3092</v>
      </c>
      <c r="E1425" s="1">
        <v>16272</v>
      </c>
      <c r="G1425" t="s">
        <v>393</v>
      </c>
    </row>
    <row r="1426" spans="1:7" x14ac:dyDescent="0.25">
      <c r="A1426" t="s">
        <v>3093</v>
      </c>
      <c r="B1426" t="s">
        <v>9</v>
      </c>
      <c r="C1426" t="s">
        <v>3094</v>
      </c>
      <c r="E1426" s="1">
        <v>16273</v>
      </c>
      <c r="G1426" t="s">
        <v>400</v>
      </c>
    </row>
    <row r="1427" spans="1:7" x14ac:dyDescent="0.25">
      <c r="A1427" t="s">
        <v>3095</v>
      </c>
      <c r="B1427" t="s">
        <v>79</v>
      </c>
      <c r="C1427" t="s">
        <v>3096</v>
      </c>
      <c r="D1427">
        <v>1918</v>
      </c>
      <c r="E1427" s="1">
        <v>16275</v>
      </c>
      <c r="G1427" t="s">
        <v>139</v>
      </c>
    </row>
    <row r="1428" spans="1:7" x14ac:dyDescent="0.25">
      <c r="A1428" t="s">
        <v>3097</v>
      </c>
      <c r="B1428" t="s">
        <v>9</v>
      </c>
      <c r="C1428" t="s">
        <v>3098</v>
      </c>
      <c r="D1428">
        <v>1923</v>
      </c>
      <c r="E1428" s="1">
        <v>16282</v>
      </c>
      <c r="G1428" t="s">
        <v>59</v>
      </c>
    </row>
    <row r="1429" spans="1:7" x14ac:dyDescent="0.25">
      <c r="A1429" t="s">
        <v>3099</v>
      </c>
      <c r="B1429" t="s">
        <v>42</v>
      </c>
      <c r="C1429" t="s">
        <v>3100</v>
      </c>
      <c r="D1429">
        <v>1922</v>
      </c>
      <c r="E1429" s="1">
        <v>16272</v>
      </c>
      <c r="G1429" t="s">
        <v>318</v>
      </c>
    </row>
    <row r="1430" spans="1:7" x14ac:dyDescent="0.25">
      <c r="A1430" t="s">
        <v>3101</v>
      </c>
      <c r="B1430" t="s">
        <v>1800</v>
      </c>
      <c r="C1430" t="s">
        <v>3102</v>
      </c>
      <c r="E1430" s="1">
        <v>16278</v>
      </c>
      <c r="G1430" t="s">
        <v>105</v>
      </c>
    </row>
    <row r="1431" spans="1:7" x14ac:dyDescent="0.25">
      <c r="A1431" t="s">
        <v>3103</v>
      </c>
      <c r="B1431" t="s">
        <v>79</v>
      </c>
      <c r="C1431" t="s">
        <v>3104</v>
      </c>
      <c r="E1431" s="1">
        <v>16278</v>
      </c>
      <c r="G1431" t="s">
        <v>40</v>
      </c>
    </row>
    <row r="1432" spans="1:7" x14ac:dyDescent="0.25">
      <c r="A1432" t="s">
        <v>3105</v>
      </c>
      <c r="B1432" t="s">
        <v>42</v>
      </c>
      <c r="C1432" t="s">
        <v>3106</v>
      </c>
      <c r="E1432" s="1">
        <v>16277</v>
      </c>
      <c r="G1432" t="s">
        <v>847</v>
      </c>
    </row>
    <row r="1433" spans="1:7" x14ac:dyDescent="0.25">
      <c r="A1433" t="s">
        <v>3107</v>
      </c>
      <c r="B1433" t="s">
        <v>9</v>
      </c>
      <c r="C1433" t="s">
        <v>3108</v>
      </c>
      <c r="D1433">
        <v>1907</v>
      </c>
      <c r="E1433" s="1">
        <v>16302</v>
      </c>
      <c r="G1433" t="s">
        <v>59</v>
      </c>
    </row>
    <row r="1434" spans="1:7" x14ac:dyDescent="0.25">
      <c r="A1434" t="s">
        <v>3109</v>
      </c>
      <c r="B1434" t="s">
        <v>9</v>
      </c>
      <c r="C1434" t="s">
        <v>3110</v>
      </c>
      <c r="D1434">
        <v>1923</v>
      </c>
      <c r="E1434" s="1">
        <v>16276</v>
      </c>
      <c r="G1434" t="s">
        <v>81</v>
      </c>
    </row>
    <row r="1435" spans="1:7" x14ac:dyDescent="0.25">
      <c r="A1435" t="s">
        <v>3111</v>
      </c>
      <c r="B1435" t="s">
        <v>276</v>
      </c>
      <c r="C1435" t="s">
        <v>3112</v>
      </c>
      <c r="D1435">
        <v>1908</v>
      </c>
      <c r="E1435" s="1">
        <v>16285</v>
      </c>
      <c r="G1435" t="s">
        <v>59</v>
      </c>
    </row>
    <row r="1436" spans="1:7" x14ac:dyDescent="0.25">
      <c r="A1436" t="s">
        <v>3113</v>
      </c>
      <c r="B1436" t="s">
        <v>1663</v>
      </c>
      <c r="C1436" t="s">
        <v>3114</v>
      </c>
      <c r="D1436">
        <v>1925</v>
      </c>
      <c r="E1436" s="1">
        <v>16272</v>
      </c>
      <c r="G1436" t="s">
        <v>151</v>
      </c>
    </row>
    <row r="1437" spans="1:7" x14ac:dyDescent="0.25">
      <c r="A1437" t="s">
        <v>3115</v>
      </c>
      <c r="B1437" t="s">
        <v>9</v>
      </c>
      <c r="C1437" t="s">
        <v>3116</v>
      </c>
      <c r="D1437">
        <v>1925</v>
      </c>
      <c r="E1437" s="1">
        <v>16272</v>
      </c>
      <c r="G1437" t="s">
        <v>200</v>
      </c>
    </row>
    <row r="1438" spans="1:7" x14ac:dyDescent="0.25">
      <c r="A1438" t="s">
        <v>3117</v>
      </c>
      <c r="B1438" t="s">
        <v>42</v>
      </c>
      <c r="C1438" t="s">
        <v>3118</v>
      </c>
      <c r="D1438">
        <v>1911</v>
      </c>
      <c r="E1438" s="1">
        <v>16270</v>
      </c>
      <c r="G1438" t="s">
        <v>77</v>
      </c>
    </row>
    <row r="1439" spans="1:7" x14ac:dyDescent="0.25">
      <c r="A1439" t="s">
        <v>3119</v>
      </c>
      <c r="B1439" t="s">
        <v>9</v>
      </c>
      <c r="C1439" t="s">
        <v>3120</v>
      </c>
      <c r="D1439">
        <v>1902</v>
      </c>
      <c r="E1439" s="1">
        <v>16272</v>
      </c>
      <c r="G1439" t="s">
        <v>200</v>
      </c>
    </row>
    <row r="1440" spans="1:7" x14ac:dyDescent="0.25">
      <c r="A1440" t="s">
        <v>3121</v>
      </c>
      <c r="B1440" t="s">
        <v>109</v>
      </c>
      <c r="C1440" t="s">
        <v>3122</v>
      </c>
      <c r="E1440" t="s">
        <v>3123</v>
      </c>
      <c r="G1440" t="s">
        <v>1169</v>
      </c>
    </row>
    <row r="1441" spans="1:7" x14ac:dyDescent="0.25">
      <c r="A1441" t="s">
        <v>3124</v>
      </c>
      <c r="B1441" t="s">
        <v>1663</v>
      </c>
      <c r="C1441" t="s">
        <v>3125</v>
      </c>
      <c r="D1441">
        <v>1922</v>
      </c>
      <c r="E1441" s="1">
        <v>16274</v>
      </c>
      <c r="G1441" t="s">
        <v>22</v>
      </c>
    </row>
    <row r="1442" spans="1:7" x14ac:dyDescent="0.25">
      <c r="A1442" t="s">
        <v>3126</v>
      </c>
      <c r="B1442" t="s">
        <v>42</v>
      </c>
      <c r="C1442" t="s">
        <v>3127</v>
      </c>
      <c r="D1442">
        <v>1918</v>
      </c>
      <c r="E1442" s="1">
        <v>16278</v>
      </c>
      <c r="G1442" t="s">
        <v>223</v>
      </c>
    </row>
    <row r="1443" spans="1:7" x14ac:dyDescent="0.25">
      <c r="A1443" t="s">
        <v>3128</v>
      </c>
      <c r="B1443" t="s">
        <v>9</v>
      </c>
      <c r="C1443" t="s">
        <v>3129</v>
      </c>
      <c r="D1443">
        <v>1923</v>
      </c>
      <c r="E1443" s="1">
        <v>16272</v>
      </c>
      <c r="G1443" t="s">
        <v>200</v>
      </c>
    </row>
    <row r="1444" spans="1:7" x14ac:dyDescent="0.25">
      <c r="A1444" t="s">
        <v>3130</v>
      </c>
      <c r="B1444" t="s">
        <v>1800</v>
      </c>
      <c r="C1444" t="s">
        <v>3131</v>
      </c>
      <c r="D1444">
        <v>1911</v>
      </c>
      <c r="E1444" s="1">
        <v>16274</v>
      </c>
      <c r="G1444" t="s">
        <v>22</v>
      </c>
    </row>
    <row r="1445" spans="1:7" x14ac:dyDescent="0.25">
      <c r="A1445" t="s">
        <v>3132</v>
      </c>
      <c r="B1445" t="s">
        <v>79</v>
      </c>
      <c r="C1445" t="s">
        <v>3133</v>
      </c>
      <c r="D1445">
        <v>1914</v>
      </c>
      <c r="E1445" s="1">
        <v>16271</v>
      </c>
      <c r="G1445" t="s">
        <v>151</v>
      </c>
    </row>
    <row r="1446" spans="1:7" x14ac:dyDescent="0.25">
      <c r="A1446" t="s">
        <v>3134</v>
      </c>
      <c r="B1446" t="s">
        <v>9</v>
      </c>
      <c r="C1446" t="s">
        <v>3135</v>
      </c>
      <c r="E1446" s="1">
        <v>16276</v>
      </c>
      <c r="G1446" t="s">
        <v>59</v>
      </c>
    </row>
    <row r="1447" spans="1:7" x14ac:dyDescent="0.25">
      <c r="A1447" t="s">
        <v>3136</v>
      </c>
      <c r="B1447" t="s">
        <v>9</v>
      </c>
      <c r="C1447" t="s">
        <v>3137</v>
      </c>
      <c r="D1447">
        <v>1900</v>
      </c>
      <c r="E1447" s="1">
        <v>16277</v>
      </c>
      <c r="G1447" t="s">
        <v>15</v>
      </c>
    </row>
    <row r="1448" spans="1:7" x14ac:dyDescent="0.25">
      <c r="A1448" t="s">
        <v>3138</v>
      </c>
      <c r="B1448" t="s">
        <v>9</v>
      </c>
      <c r="C1448" t="s">
        <v>3139</v>
      </c>
      <c r="E1448" s="1">
        <v>16267</v>
      </c>
      <c r="G1448" t="s">
        <v>2072</v>
      </c>
    </row>
    <row r="1449" spans="1:7" x14ac:dyDescent="0.25">
      <c r="A1449" t="s">
        <v>3140</v>
      </c>
      <c r="B1449" t="s">
        <v>9</v>
      </c>
      <c r="C1449" t="s">
        <v>3141</v>
      </c>
      <c r="D1449">
        <v>1909</v>
      </c>
      <c r="E1449" s="1">
        <v>16279</v>
      </c>
      <c r="G1449" t="s">
        <v>36</v>
      </c>
    </row>
    <row r="1450" spans="1:7" x14ac:dyDescent="0.25">
      <c r="A1450" t="s">
        <v>3142</v>
      </c>
      <c r="B1450" t="s">
        <v>9</v>
      </c>
      <c r="C1450" t="s">
        <v>3143</v>
      </c>
      <c r="E1450" s="1">
        <v>16272</v>
      </c>
      <c r="G1450" t="s">
        <v>81</v>
      </c>
    </row>
    <row r="1451" spans="1:7" x14ac:dyDescent="0.25">
      <c r="A1451" t="s">
        <v>3144</v>
      </c>
      <c r="B1451" t="s">
        <v>109</v>
      </c>
      <c r="C1451" t="s">
        <v>3145</v>
      </c>
      <c r="D1451">
        <v>1912</v>
      </c>
      <c r="E1451" s="1">
        <v>16276</v>
      </c>
      <c r="G1451" t="s">
        <v>81</v>
      </c>
    </row>
    <row r="1452" spans="1:7" x14ac:dyDescent="0.25">
      <c r="A1452" t="s">
        <v>3146</v>
      </c>
      <c r="B1452" t="s">
        <v>9</v>
      </c>
      <c r="C1452" t="s">
        <v>3147</v>
      </c>
      <c r="D1452">
        <v>1910</v>
      </c>
      <c r="E1452" s="1">
        <v>16278</v>
      </c>
      <c r="G1452" t="s">
        <v>3148</v>
      </c>
    </row>
    <row r="1453" spans="1:7" x14ac:dyDescent="0.25">
      <c r="A1453" t="s">
        <v>3149</v>
      </c>
      <c r="B1453" t="s">
        <v>79</v>
      </c>
      <c r="C1453" t="s">
        <v>3150</v>
      </c>
      <c r="E1453" s="1">
        <v>16297</v>
      </c>
      <c r="G1453" t="s">
        <v>59</v>
      </c>
    </row>
    <row r="1454" spans="1:7" x14ac:dyDescent="0.25">
      <c r="A1454" t="s">
        <v>3151</v>
      </c>
      <c r="B1454" t="s">
        <v>109</v>
      </c>
      <c r="C1454" t="s">
        <v>3152</v>
      </c>
      <c r="D1454">
        <v>1923</v>
      </c>
      <c r="E1454" s="1">
        <v>16273</v>
      </c>
      <c r="G1454" t="s">
        <v>139</v>
      </c>
    </row>
    <row r="1455" spans="1:7" x14ac:dyDescent="0.25">
      <c r="A1455" t="s">
        <v>3153</v>
      </c>
      <c r="B1455" t="s">
        <v>1663</v>
      </c>
      <c r="C1455" t="s">
        <v>3154</v>
      </c>
      <c r="D1455">
        <v>1923</v>
      </c>
      <c r="E1455" s="1">
        <v>16274</v>
      </c>
      <c r="G1455" t="s">
        <v>22</v>
      </c>
    </row>
    <row r="1456" spans="1:7" x14ac:dyDescent="0.25">
      <c r="A1456" t="s">
        <v>3155</v>
      </c>
      <c r="C1456" t="s">
        <v>3156</v>
      </c>
      <c r="E1456" s="1">
        <v>16282</v>
      </c>
      <c r="G1456" t="s">
        <v>223</v>
      </c>
    </row>
    <row r="1457" spans="1:7" x14ac:dyDescent="0.25">
      <c r="A1457" t="s">
        <v>3157</v>
      </c>
      <c r="B1457" t="s">
        <v>9</v>
      </c>
      <c r="C1457" t="s">
        <v>3158</v>
      </c>
      <c r="D1457">
        <v>1902</v>
      </c>
      <c r="E1457" s="1">
        <v>16272</v>
      </c>
      <c r="G1457" t="s">
        <v>477</v>
      </c>
    </row>
    <row r="1458" spans="1:7" x14ac:dyDescent="0.25">
      <c r="A1458" t="s">
        <v>3159</v>
      </c>
      <c r="B1458" t="s">
        <v>1663</v>
      </c>
      <c r="C1458" t="s">
        <v>3160</v>
      </c>
      <c r="E1458" s="1">
        <v>16280</v>
      </c>
      <c r="G1458" t="s">
        <v>432</v>
      </c>
    </row>
    <row r="1459" spans="1:7" x14ac:dyDescent="0.25">
      <c r="A1459" t="s">
        <v>3161</v>
      </c>
      <c r="B1459" t="s">
        <v>9</v>
      </c>
      <c r="C1459" t="s">
        <v>3162</v>
      </c>
      <c r="D1459">
        <v>1910</v>
      </c>
      <c r="E1459" s="1">
        <v>16279</v>
      </c>
      <c r="G1459" t="s">
        <v>2732</v>
      </c>
    </row>
    <row r="1460" spans="1:7" x14ac:dyDescent="0.25">
      <c r="A1460" t="s">
        <v>3163</v>
      </c>
      <c r="B1460" t="s">
        <v>9</v>
      </c>
      <c r="C1460" t="s">
        <v>3164</v>
      </c>
      <c r="D1460">
        <v>1925</v>
      </c>
      <c r="E1460" s="1">
        <v>16320</v>
      </c>
      <c r="G1460" t="s">
        <v>11</v>
      </c>
    </row>
    <row r="1461" spans="1:7" x14ac:dyDescent="0.25">
      <c r="A1461" t="s">
        <v>3165</v>
      </c>
      <c r="B1461" t="s">
        <v>31</v>
      </c>
      <c r="C1461" t="s">
        <v>3166</v>
      </c>
      <c r="D1461">
        <v>1921</v>
      </c>
      <c r="E1461" s="1">
        <v>16274</v>
      </c>
      <c r="G1461" t="s">
        <v>22</v>
      </c>
    </row>
    <row r="1462" spans="1:7" x14ac:dyDescent="0.25">
      <c r="A1462" t="s">
        <v>3167</v>
      </c>
      <c r="B1462" t="s">
        <v>79</v>
      </c>
      <c r="C1462" t="s">
        <v>3168</v>
      </c>
      <c r="D1462">
        <v>1925</v>
      </c>
      <c r="E1462" s="1">
        <v>16278</v>
      </c>
      <c r="G1462" t="s">
        <v>67</v>
      </c>
    </row>
    <row r="1463" spans="1:7" x14ac:dyDescent="0.25">
      <c r="A1463" t="s">
        <v>3169</v>
      </c>
      <c r="B1463" t="s">
        <v>9</v>
      </c>
      <c r="C1463" t="s">
        <v>3170</v>
      </c>
      <c r="D1463">
        <v>1913</v>
      </c>
      <c r="E1463" s="1">
        <v>16274</v>
      </c>
      <c r="G1463" t="s">
        <v>22</v>
      </c>
    </row>
    <row r="1464" spans="1:7" x14ac:dyDescent="0.25">
      <c r="A1464" t="s">
        <v>3171</v>
      </c>
      <c r="B1464" t="s">
        <v>9</v>
      </c>
      <c r="C1464" t="s">
        <v>3172</v>
      </c>
      <c r="D1464">
        <v>1897</v>
      </c>
      <c r="E1464" s="1">
        <v>16275</v>
      </c>
      <c r="G1464" t="s">
        <v>1058</v>
      </c>
    </row>
    <row r="1465" spans="1:7" x14ac:dyDescent="0.25">
      <c r="A1465" t="s">
        <v>3173</v>
      </c>
      <c r="B1465" t="s">
        <v>1663</v>
      </c>
      <c r="C1465" t="s">
        <v>3174</v>
      </c>
      <c r="D1465">
        <v>1925</v>
      </c>
      <c r="E1465" s="1">
        <v>16272</v>
      </c>
      <c r="G1465" t="s">
        <v>53</v>
      </c>
    </row>
    <row r="1466" spans="1:7" x14ac:dyDescent="0.25">
      <c r="A1466" t="s">
        <v>3175</v>
      </c>
      <c r="B1466" t="s">
        <v>9</v>
      </c>
      <c r="C1466" t="s">
        <v>3176</v>
      </c>
      <c r="D1466">
        <v>1908</v>
      </c>
      <c r="E1466" s="1">
        <v>16275</v>
      </c>
      <c r="G1466" t="s">
        <v>179</v>
      </c>
    </row>
    <row r="1467" spans="1:7" x14ac:dyDescent="0.25">
      <c r="A1467" t="s">
        <v>3177</v>
      </c>
      <c r="B1467" t="s">
        <v>1663</v>
      </c>
      <c r="C1467" t="s">
        <v>3178</v>
      </c>
      <c r="D1467">
        <v>1925</v>
      </c>
      <c r="E1467" s="1">
        <v>16285</v>
      </c>
      <c r="G1467" t="s">
        <v>604</v>
      </c>
    </row>
    <row r="1468" spans="1:7" x14ac:dyDescent="0.25">
      <c r="A1468" t="s">
        <v>3179</v>
      </c>
      <c r="C1468" t="s">
        <v>3180</v>
      </c>
      <c r="D1468">
        <v>1925</v>
      </c>
      <c r="E1468" s="1">
        <v>16278</v>
      </c>
      <c r="G1468" t="s">
        <v>179</v>
      </c>
    </row>
    <row r="1469" spans="1:7" x14ac:dyDescent="0.25">
      <c r="A1469" t="s">
        <v>3181</v>
      </c>
      <c r="B1469" t="s">
        <v>9</v>
      </c>
      <c r="C1469" t="s">
        <v>3182</v>
      </c>
      <c r="D1469">
        <v>1924</v>
      </c>
      <c r="E1469" s="1">
        <v>16274</v>
      </c>
      <c r="G1469" t="s">
        <v>139</v>
      </c>
    </row>
    <row r="1470" spans="1:7" x14ac:dyDescent="0.25">
      <c r="A1470" t="s">
        <v>3183</v>
      </c>
      <c r="B1470" t="s">
        <v>9</v>
      </c>
      <c r="C1470" t="s">
        <v>3184</v>
      </c>
      <c r="D1470">
        <v>1925</v>
      </c>
      <c r="E1470" s="1">
        <v>16273</v>
      </c>
      <c r="G1470" t="s">
        <v>139</v>
      </c>
    </row>
    <row r="1471" spans="1:7" x14ac:dyDescent="0.25">
      <c r="A1471" t="s">
        <v>3185</v>
      </c>
      <c r="C1471" t="s">
        <v>3186</v>
      </c>
      <c r="E1471" s="1">
        <v>16276</v>
      </c>
      <c r="G1471" t="s">
        <v>3187</v>
      </c>
    </row>
    <row r="1472" spans="1:7" x14ac:dyDescent="0.25">
      <c r="A1472" t="s">
        <v>3188</v>
      </c>
      <c r="B1472" t="s">
        <v>1663</v>
      </c>
      <c r="C1472" t="s">
        <v>3189</v>
      </c>
      <c r="D1472">
        <v>1925</v>
      </c>
      <c r="E1472" s="1">
        <v>16276</v>
      </c>
      <c r="G1472" t="s">
        <v>253</v>
      </c>
    </row>
    <row r="1473" spans="1:7" x14ac:dyDescent="0.25">
      <c r="A1473" t="s">
        <v>3190</v>
      </c>
      <c r="B1473" t="s">
        <v>9</v>
      </c>
      <c r="C1473" t="s">
        <v>3191</v>
      </c>
      <c r="D1473">
        <v>1900</v>
      </c>
      <c r="E1473" s="1">
        <v>16278</v>
      </c>
      <c r="G1473" t="s">
        <v>40</v>
      </c>
    </row>
    <row r="1474" spans="1:7" x14ac:dyDescent="0.25">
      <c r="A1474" t="s">
        <v>3192</v>
      </c>
      <c r="B1474" t="s">
        <v>31</v>
      </c>
      <c r="C1474" t="s">
        <v>3193</v>
      </c>
      <c r="D1474">
        <v>1914</v>
      </c>
      <c r="E1474" s="1">
        <v>16274</v>
      </c>
      <c r="G1474" t="s">
        <v>139</v>
      </c>
    </row>
    <row r="1475" spans="1:7" x14ac:dyDescent="0.25">
      <c r="A1475" t="s">
        <v>3194</v>
      </c>
      <c r="B1475" t="s">
        <v>9</v>
      </c>
      <c r="C1475" t="s">
        <v>3195</v>
      </c>
      <c r="D1475">
        <v>1926</v>
      </c>
      <c r="E1475" s="1">
        <v>16273</v>
      </c>
      <c r="G1475" t="s">
        <v>151</v>
      </c>
    </row>
    <row r="1476" spans="1:7" x14ac:dyDescent="0.25">
      <c r="A1476" t="s">
        <v>3196</v>
      </c>
      <c r="B1476" t="s">
        <v>9</v>
      </c>
      <c r="C1476" t="s">
        <v>3197</v>
      </c>
      <c r="E1476" s="1">
        <v>16280</v>
      </c>
      <c r="G1476" t="s">
        <v>105</v>
      </c>
    </row>
    <row r="1477" spans="1:7" x14ac:dyDescent="0.25">
      <c r="A1477" t="s">
        <v>3198</v>
      </c>
      <c r="B1477" t="s">
        <v>9</v>
      </c>
      <c r="C1477" t="s">
        <v>3199</v>
      </c>
      <c r="E1477" s="1">
        <v>16274</v>
      </c>
      <c r="G1477" t="s">
        <v>22</v>
      </c>
    </row>
    <row r="1478" spans="1:7" x14ac:dyDescent="0.25">
      <c r="A1478" t="s">
        <v>3200</v>
      </c>
      <c r="C1478" t="s">
        <v>3201</v>
      </c>
      <c r="E1478" s="1">
        <v>16280</v>
      </c>
      <c r="G1478" t="s">
        <v>105</v>
      </c>
    </row>
    <row r="1479" spans="1:7" x14ac:dyDescent="0.25">
      <c r="A1479" t="s">
        <v>3202</v>
      </c>
      <c r="B1479" t="s">
        <v>9</v>
      </c>
      <c r="C1479" t="s">
        <v>3203</v>
      </c>
      <c r="D1479">
        <v>1922</v>
      </c>
      <c r="E1479" s="1">
        <v>16274</v>
      </c>
      <c r="G1479" t="s">
        <v>22</v>
      </c>
    </row>
    <row r="1480" spans="1:7" x14ac:dyDescent="0.25">
      <c r="A1480" t="s">
        <v>3204</v>
      </c>
      <c r="B1480" t="s">
        <v>79</v>
      </c>
      <c r="C1480" t="s">
        <v>3205</v>
      </c>
      <c r="D1480">
        <v>1910</v>
      </c>
      <c r="E1480" s="1">
        <v>16274</v>
      </c>
      <c r="G1480" t="s">
        <v>139</v>
      </c>
    </row>
    <row r="1481" spans="1:7" x14ac:dyDescent="0.25">
      <c r="A1481" t="s">
        <v>3206</v>
      </c>
      <c r="B1481" t="s">
        <v>9</v>
      </c>
      <c r="C1481" t="s">
        <v>3207</v>
      </c>
      <c r="D1481">
        <v>1897</v>
      </c>
      <c r="E1481" s="1">
        <v>16282</v>
      </c>
      <c r="G1481" t="s">
        <v>59</v>
      </c>
    </row>
    <row r="1482" spans="1:7" x14ac:dyDescent="0.25">
      <c r="A1482" t="s">
        <v>3208</v>
      </c>
      <c r="B1482" t="s">
        <v>9</v>
      </c>
      <c r="C1482" t="s">
        <v>3209</v>
      </c>
      <c r="D1482">
        <v>1925</v>
      </c>
      <c r="E1482" s="1">
        <v>16276</v>
      </c>
      <c r="G1482" t="s">
        <v>59</v>
      </c>
    </row>
    <row r="1483" spans="1:7" x14ac:dyDescent="0.25">
      <c r="A1483" t="s">
        <v>3210</v>
      </c>
      <c r="B1483" t="s">
        <v>9</v>
      </c>
      <c r="C1483" t="s">
        <v>3211</v>
      </c>
      <c r="D1483">
        <v>1925</v>
      </c>
      <c r="E1483" s="1">
        <v>16275</v>
      </c>
      <c r="G1483" t="s">
        <v>92</v>
      </c>
    </row>
    <row r="1484" spans="1:7" x14ac:dyDescent="0.25">
      <c r="A1484" t="s">
        <v>3212</v>
      </c>
      <c r="B1484" t="s">
        <v>1800</v>
      </c>
      <c r="C1484" t="s">
        <v>3213</v>
      </c>
      <c r="D1484">
        <v>1913</v>
      </c>
      <c r="E1484" s="1">
        <v>16278</v>
      </c>
      <c r="G1484" t="s">
        <v>812</v>
      </c>
    </row>
    <row r="1485" spans="1:7" x14ac:dyDescent="0.25">
      <c r="A1485" t="s">
        <v>3214</v>
      </c>
      <c r="B1485" t="s">
        <v>2113</v>
      </c>
      <c r="C1485" t="s">
        <v>3215</v>
      </c>
      <c r="D1485">
        <v>1914</v>
      </c>
      <c r="E1485" s="1">
        <v>16274</v>
      </c>
      <c r="G1485" t="s">
        <v>139</v>
      </c>
    </row>
    <row r="1486" spans="1:7" x14ac:dyDescent="0.25">
      <c r="A1486" t="s">
        <v>3216</v>
      </c>
      <c r="B1486" t="s">
        <v>31</v>
      </c>
      <c r="C1486" t="s">
        <v>3217</v>
      </c>
      <c r="D1486">
        <v>1920</v>
      </c>
      <c r="E1486" s="1">
        <v>16274</v>
      </c>
      <c r="G1486" t="s">
        <v>22</v>
      </c>
    </row>
    <row r="1487" spans="1:7" x14ac:dyDescent="0.25">
      <c r="A1487" t="s">
        <v>3218</v>
      </c>
      <c r="B1487" t="s">
        <v>1663</v>
      </c>
      <c r="C1487" t="s">
        <v>3219</v>
      </c>
      <c r="D1487">
        <v>1920</v>
      </c>
      <c r="E1487" s="1">
        <v>16274</v>
      </c>
      <c r="G1487" t="s">
        <v>139</v>
      </c>
    </row>
    <row r="1488" spans="1:7" x14ac:dyDescent="0.25">
      <c r="A1488" t="s">
        <v>3220</v>
      </c>
      <c r="B1488" t="s">
        <v>9</v>
      </c>
      <c r="C1488" t="s">
        <v>3221</v>
      </c>
      <c r="D1488">
        <v>1925</v>
      </c>
      <c r="E1488" s="1">
        <v>16273</v>
      </c>
      <c r="G1488" t="s">
        <v>53</v>
      </c>
    </row>
    <row r="1489" spans="1:7" x14ac:dyDescent="0.25">
      <c r="A1489" t="s">
        <v>3222</v>
      </c>
      <c r="B1489" t="s">
        <v>9</v>
      </c>
      <c r="C1489" t="s">
        <v>3223</v>
      </c>
      <c r="D1489">
        <v>1905</v>
      </c>
      <c r="E1489" s="1">
        <v>16275</v>
      </c>
      <c r="G1489" t="s">
        <v>81</v>
      </c>
    </row>
    <row r="1490" spans="1:7" x14ac:dyDescent="0.25">
      <c r="A1490" t="s">
        <v>3224</v>
      </c>
      <c r="C1490" t="s">
        <v>3225</v>
      </c>
      <c r="E1490" s="1">
        <v>16280</v>
      </c>
      <c r="G1490" t="s">
        <v>92</v>
      </c>
    </row>
    <row r="1491" spans="1:7" x14ac:dyDescent="0.25">
      <c r="A1491" t="s">
        <v>3226</v>
      </c>
      <c r="B1491" t="s">
        <v>2113</v>
      </c>
      <c r="C1491" t="s">
        <v>3227</v>
      </c>
      <c r="D1491">
        <v>1921</v>
      </c>
      <c r="E1491" s="1">
        <v>16271</v>
      </c>
      <c r="G1491" t="s">
        <v>77</v>
      </c>
    </row>
    <row r="1492" spans="1:7" x14ac:dyDescent="0.25">
      <c r="A1492" t="s">
        <v>3228</v>
      </c>
      <c r="C1492" t="s">
        <v>3229</v>
      </c>
      <c r="D1492">
        <v>1909</v>
      </c>
      <c r="E1492" s="1">
        <v>16272</v>
      </c>
      <c r="G1492" t="s">
        <v>56</v>
      </c>
    </row>
    <row r="1493" spans="1:7" x14ac:dyDescent="0.25">
      <c r="A1493" t="s">
        <v>3230</v>
      </c>
      <c r="B1493" t="s">
        <v>9</v>
      </c>
      <c r="C1493" t="s">
        <v>3231</v>
      </c>
      <c r="D1493">
        <v>1912</v>
      </c>
      <c r="E1493" s="1">
        <v>16276</v>
      </c>
      <c r="G1493" t="s">
        <v>286</v>
      </c>
    </row>
    <row r="1494" spans="1:7" x14ac:dyDescent="0.25">
      <c r="A1494" t="s">
        <v>3232</v>
      </c>
      <c r="B1494" t="s">
        <v>9</v>
      </c>
      <c r="C1494" t="s">
        <v>3233</v>
      </c>
      <c r="D1494">
        <v>1913</v>
      </c>
      <c r="E1494" s="1">
        <v>16272</v>
      </c>
      <c r="G1494" t="s">
        <v>179</v>
      </c>
    </row>
    <row r="1495" spans="1:7" x14ac:dyDescent="0.25">
      <c r="A1495" t="s">
        <v>3234</v>
      </c>
      <c r="B1495" t="s">
        <v>9</v>
      </c>
      <c r="C1495" t="s">
        <v>3235</v>
      </c>
      <c r="D1495">
        <v>1922</v>
      </c>
      <c r="E1495" s="1">
        <v>16273</v>
      </c>
      <c r="G1495" t="s">
        <v>56</v>
      </c>
    </row>
    <row r="1496" spans="1:7" x14ac:dyDescent="0.25">
      <c r="A1496" t="s">
        <v>3236</v>
      </c>
      <c r="B1496" t="s">
        <v>79</v>
      </c>
      <c r="C1496" t="s">
        <v>3237</v>
      </c>
      <c r="D1496">
        <v>1925</v>
      </c>
      <c r="E1496" s="1">
        <v>16275</v>
      </c>
      <c r="G1496" t="s">
        <v>781</v>
      </c>
    </row>
    <row r="1497" spans="1:7" x14ac:dyDescent="0.25">
      <c r="A1497" t="s">
        <v>3238</v>
      </c>
      <c r="B1497" t="s">
        <v>9</v>
      </c>
      <c r="C1497" t="s">
        <v>3239</v>
      </c>
      <c r="E1497" s="1">
        <v>16267</v>
      </c>
      <c r="G1497" t="s">
        <v>163</v>
      </c>
    </row>
    <row r="1498" spans="1:7" x14ac:dyDescent="0.25">
      <c r="A1498" t="s">
        <v>3240</v>
      </c>
      <c r="B1498" t="s">
        <v>9</v>
      </c>
      <c r="C1498" t="s">
        <v>3241</v>
      </c>
      <c r="D1498">
        <v>1904</v>
      </c>
      <c r="E1498" s="1">
        <v>16274</v>
      </c>
      <c r="G1498" t="s">
        <v>22</v>
      </c>
    </row>
    <row r="1499" spans="1:7" x14ac:dyDescent="0.25">
      <c r="A1499" t="s">
        <v>3242</v>
      </c>
      <c r="B1499" t="s">
        <v>9</v>
      </c>
      <c r="C1499" t="s">
        <v>3243</v>
      </c>
      <c r="D1499">
        <v>1899</v>
      </c>
      <c r="E1499" s="1">
        <v>16271</v>
      </c>
      <c r="G1499" t="s">
        <v>369</v>
      </c>
    </row>
    <row r="1500" spans="1:7" x14ac:dyDescent="0.25">
      <c r="A1500" t="s">
        <v>3244</v>
      </c>
      <c r="B1500" t="s">
        <v>1663</v>
      </c>
      <c r="C1500" t="s">
        <v>3245</v>
      </c>
      <c r="D1500">
        <v>1902</v>
      </c>
      <c r="E1500" s="1">
        <v>16278</v>
      </c>
      <c r="G1500" t="s">
        <v>67</v>
      </c>
    </row>
    <row r="1501" spans="1:7" x14ac:dyDescent="0.25">
      <c r="A1501" t="s">
        <v>3246</v>
      </c>
      <c r="B1501" t="s">
        <v>9</v>
      </c>
      <c r="C1501" t="s">
        <v>3247</v>
      </c>
      <c r="E1501" s="1">
        <v>16272</v>
      </c>
      <c r="G1501" t="s">
        <v>81</v>
      </c>
    </row>
    <row r="1502" spans="1:7" x14ac:dyDescent="0.25">
      <c r="A1502" t="s">
        <v>3248</v>
      </c>
      <c r="B1502" t="s">
        <v>1800</v>
      </c>
      <c r="C1502" t="s">
        <v>3249</v>
      </c>
      <c r="D1502">
        <v>1925</v>
      </c>
      <c r="E1502" s="1">
        <v>16274</v>
      </c>
      <c r="G1502" t="s">
        <v>179</v>
      </c>
    </row>
    <row r="1503" spans="1:7" x14ac:dyDescent="0.25">
      <c r="A1503" t="s">
        <v>3250</v>
      </c>
      <c r="B1503" t="s">
        <v>1663</v>
      </c>
      <c r="C1503" t="s">
        <v>3251</v>
      </c>
      <c r="D1503">
        <v>1921</v>
      </c>
      <c r="E1503" s="1">
        <v>16275</v>
      </c>
      <c r="G1503" t="s">
        <v>53</v>
      </c>
    </row>
    <row r="1504" spans="1:7" x14ac:dyDescent="0.25">
      <c r="A1504" t="s">
        <v>3252</v>
      </c>
      <c r="B1504" t="s">
        <v>9</v>
      </c>
      <c r="C1504" t="s">
        <v>3253</v>
      </c>
      <c r="E1504" s="1">
        <v>16279</v>
      </c>
      <c r="G1504" t="s">
        <v>105</v>
      </c>
    </row>
    <row r="1505" spans="1:7" x14ac:dyDescent="0.25">
      <c r="A1505" t="s">
        <v>3254</v>
      </c>
      <c r="B1505" t="s">
        <v>3255</v>
      </c>
      <c r="C1505" t="s">
        <v>3256</v>
      </c>
      <c r="G1505" t="s">
        <v>133</v>
      </c>
    </row>
    <row r="1506" spans="1:7" x14ac:dyDescent="0.25">
      <c r="A1506" t="s">
        <v>3257</v>
      </c>
      <c r="B1506" t="s">
        <v>9</v>
      </c>
      <c r="C1506" t="s">
        <v>3258</v>
      </c>
      <c r="D1506">
        <v>1922</v>
      </c>
      <c r="E1506" s="1">
        <v>16279</v>
      </c>
      <c r="G1506" t="s">
        <v>432</v>
      </c>
    </row>
    <row r="1507" spans="1:7" x14ac:dyDescent="0.25">
      <c r="A1507" t="s">
        <v>3259</v>
      </c>
      <c r="B1507" t="s">
        <v>9</v>
      </c>
      <c r="C1507" t="s">
        <v>3260</v>
      </c>
      <c r="D1507">
        <v>1925</v>
      </c>
      <c r="E1507" s="1">
        <v>16275</v>
      </c>
      <c r="G1507" t="s">
        <v>139</v>
      </c>
    </row>
    <row r="1508" spans="1:7" x14ac:dyDescent="0.25">
      <c r="A1508" t="s">
        <v>3261</v>
      </c>
      <c r="B1508" t="s">
        <v>1663</v>
      </c>
      <c r="C1508" t="s">
        <v>3262</v>
      </c>
      <c r="D1508">
        <v>1925</v>
      </c>
      <c r="E1508" s="1">
        <v>16277</v>
      </c>
      <c r="G1508" t="s">
        <v>40</v>
      </c>
    </row>
    <row r="1509" spans="1:7" x14ac:dyDescent="0.25">
      <c r="A1509" t="s">
        <v>3263</v>
      </c>
      <c r="B1509" t="s">
        <v>9</v>
      </c>
      <c r="C1509" t="s">
        <v>3264</v>
      </c>
      <c r="D1509">
        <v>1924</v>
      </c>
      <c r="E1509" s="1">
        <v>16271</v>
      </c>
      <c r="G1509" t="s">
        <v>139</v>
      </c>
    </row>
    <row r="1510" spans="1:7" x14ac:dyDescent="0.25">
      <c r="A1510" t="s">
        <v>3265</v>
      </c>
      <c r="B1510" t="s">
        <v>9</v>
      </c>
      <c r="C1510" t="s">
        <v>3266</v>
      </c>
      <c r="E1510" s="1">
        <v>16253</v>
      </c>
      <c r="G1510" t="s">
        <v>847</v>
      </c>
    </row>
    <row r="1511" spans="1:7" x14ac:dyDescent="0.25">
      <c r="A1511" t="s">
        <v>3267</v>
      </c>
      <c r="B1511" t="s">
        <v>9</v>
      </c>
      <c r="C1511" t="s">
        <v>3268</v>
      </c>
      <c r="D1511">
        <v>1923</v>
      </c>
      <c r="E1511" s="1">
        <v>16276</v>
      </c>
      <c r="G1511" t="s">
        <v>286</v>
      </c>
    </row>
    <row r="1512" spans="1:7" x14ac:dyDescent="0.25">
      <c r="A1512" t="s">
        <v>3269</v>
      </c>
      <c r="B1512" t="s">
        <v>9</v>
      </c>
      <c r="C1512" t="s">
        <v>3270</v>
      </c>
      <c r="E1512" s="1">
        <v>16273</v>
      </c>
      <c r="G1512" t="s">
        <v>15</v>
      </c>
    </row>
    <row r="1513" spans="1:7" x14ac:dyDescent="0.25">
      <c r="A1513" t="s">
        <v>3271</v>
      </c>
      <c r="B1513" t="s">
        <v>9</v>
      </c>
      <c r="C1513" t="s">
        <v>3272</v>
      </c>
      <c r="E1513" s="1">
        <v>16249</v>
      </c>
      <c r="G1513" t="s">
        <v>40</v>
      </c>
    </row>
    <row r="1514" spans="1:7" x14ac:dyDescent="0.25">
      <c r="A1514" t="s">
        <v>3273</v>
      </c>
      <c r="B1514" t="s">
        <v>1663</v>
      </c>
      <c r="C1514" t="s">
        <v>3274</v>
      </c>
      <c r="D1514">
        <v>1906</v>
      </c>
      <c r="E1514" s="1">
        <v>16273</v>
      </c>
      <c r="G1514" t="s">
        <v>56</v>
      </c>
    </row>
    <row r="1515" spans="1:7" x14ac:dyDescent="0.25">
      <c r="A1515" t="s">
        <v>3275</v>
      </c>
      <c r="B1515" t="s">
        <v>9</v>
      </c>
      <c r="C1515" t="s">
        <v>3276</v>
      </c>
      <c r="D1515">
        <v>1903</v>
      </c>
      <c r="E1515" s="1">
        <v>16286</v>
      </c>
      <c r="G1515" t="s">
        <v>59</v>
      </c>
    </row>
    <row r="1516" spans="1:7" x14ac:dyDescent="0.25">
      <c r="A1516" t="s">
        <v>3277</v>
      </c>
      <c r="B1516" t="s">
        <v>87</v>
      </c>
      <c r="C1516" t="s">
        <v>3278</v>
      </c>
      <c r="G1516" t="s">
        <v>63</v>
      </c>
    </row>
    <row r="1517" spans="1:7" x14ac:dyDescent="0.25">
      <c r="A1517" t="s">
        <v>3279</v>
      </c>
      <c r="B1517" t="s">
        <v>9</v>
      </c>
      <c r="C1517" t="s">
        <v>3280</v>
      </c>
      <c r="E1517" s="1">
        <v>16344</v>
      </c>
      <c r="G1517" t="s">
        <v>11</v>
      </c>
    </row>
    <row r="1518" spans="1:7" x14ac:dyDescent="0.25">
      <c r="A1518" t="s">
        <v>3281</v>
      </c>
      <c r="C1518" t="s">
        <v>3282</v>
      </c>
      <c r="E1518" s="1">
        <v>16278</v>
      </c>
      <c r="G1518" t="s">
        <v>40</v>
      </c>
    </row>
    <row r="1519" spans="1:7" x14ac:dyDescent="0.25">
      <c r="A1519" t="s">
        <v>3283</v>
      </c>
      <c r="B1519" t="s">
        <v>1663</v>
      </c>
      <c r="C1519" t="s">
        <v>3284</v>
      </c>
      <c r="D1519">
        <v>1920</v>
      </c>
      <c r="E1519" s="1">
        <v>16275</v>
      </c>
      <c r="G1519" t="s">
        <v>40</v>
      </c>
    </row>
    <row r="1520" spans="1:7" x14ac:dyDescent="0.25">
      <c r="A1520" t="s">
        <v>3285</v>
      </c>
      <c r="B1520" t="s">
        <v>1663</v>
      </c>
      <c r="C1520" t="s">
        <v>3286</v>
      </c>
      <c r="E1520" s="1">
        <v>16276</v>
      </c>
      <c r="G1520" t="s">
        <v>871</v>
      </c>
    </row>
    <row r="1521" spans="1:7" x14ac:dyDescent="0.25">
      <c r="A1521" t="s">
        <v>3287</v>
      </c>
      <c r="B1521" t="s">
        <v>79</v>
      </c>
      <c r="C1521" t="s">
        <v>3288</v>
      </c>
      <c r="E1521" s="1">
        <v>16274</v>
      </c>
      <c r="G1521" t="s">
        <v>22</v>
      </c>
    </row>
    <row r="1522" spans="1:7" x14ac:dyDescent="0.25">
      <c r="A1522" t="s">
        <v>3289</v>
      </c>
      <c r="C1522" t="s">
        <v>3290</v>
      </c>
      <c r="E1522" s="1">
        <v>16276</v>
      </c>
      <c r="G1522" t="s">
        <v>243</v>
      </c>
    </row>
    <row r="1523" spans="1:7" x14ac:dyDescent="0.25">
      <c r="A1523" t="s">
        <v>3291</v>
      </c>
      <c r="B1523" t="s">
        <v>9</v>
      </c>
      <c r="C1523" t="s">
        <v>3292</v>
      </c>
      <c r="D1523">
        <v>1925</v>
      </c>
      <c r="E1523" s="1">
        <v>16278</v>
      </c>
      <c r="G1523" t="s">
        <v>40</v>
      </c>
    </row>
    <row r="1524" spans="1:7" x14ac:dyDescent="0.25">
      <c r="A1524" t="s">
        <v>3293</v>
      </c>
      <c r="B1524" t="s">
        <v>9</v>
      </c>
      <c r="C1524" t="s">
        <v>3294</v>
      </c>
      <c r="E1524" s="1">
        <v>16267</v>
      </c>
      <c r="G1524" t="s">
        <v>163</v>
      </c>
    </row>
    <row r="1525" spans="1:7" x14ac:dyDescent="0.25">
      <c r="A1525" t="s">
        <v>3295</v>
      </c>
      <c r="B1525" t="s">
        <v>9</v>
      </c>
      <c r="C1525" t="s">
        <v>3296</v>
      </c>
      <c r="D1525">
        <v>1924</v>
      </c>
      <c r="E1525" s="1">
        <v>16279</v>
      </c>
      <c r="G1525" t="s">
        <v>206</v>
      </c>
    </row>
    <row r="1526" spans="1:7" x14ac:dyDescent="0.25">
      <c r="A1526" t="s">
        <v>3297</v>
      </c>
      <c r="B1526" t="s">
        <v>9</v>
      </c>
      <c r="C1526" t="s">
        <v>3298</v>
      </c>
      <c r="D1526">
        <v>1911</v>
      </c>
      <c r="E1526" s="1">
        <v>16276</v>
      </c>
      <c r="G1526" t="s">
        <v>286</v>
      </c>
    </row>
    <row r="1527" spans="1:7" x14ac:dyDescent="0.25">
      <c r="A1527" t="s">
        <v>3299</v>
      </c>
      <c r="B1527" t="s">
        <v>1663</v>
      </c>
      <c r="C1527" t="s">
        <v>3300</v>
      </c>
      <c r="D1527">
        <v>1902</v>
      </c>
      <c r="E1527" s="1">
        <v>16279</v>
      </c>
      <c r="G1527" t="s">
        <v>1687</v>
      </c>
    </row>
    <row r="1528" spans="1:7" x14ac:dyDescent="0.25">
      <c r="A1528" t="s">
        <v>3301</v>
      </c>
      <c r="B1528" t="s">
        <v>79</v>
      </c>
      <c r="C1528" t="s">
        <v>3302</v>
      </c>
      <c r="E1528" s="1">
        <v>16252</v>
      </c>
      <c r="G1528" t="s">
        <v>195</v>
      </c>
    </row>
    <row r="1529" spans="1:7" x14ac:dyDescent="0.25">
      <c r="A1529" t="s">
        <v>3303</v>
      </c>
      <c r="B1529" t="s">
        <v>9</v>
      </c>
      <c r="C1529" t="s">
        <v>3304</v>
      </c>
      <c r="D1529">
        <v>1926</v>
      </c>
      <c r="E1529" s="1">
        <v>16276</v>
      </c>
      <c r="G1529" t="s">
        <v>604</v>
      </c>
    </row>
    <row r="1530" spans="1:7" x14ac:dyDescent="0.25">
      <c r="A1530" t="s">
        <v>3305</v>
      </c>
      <c r="B1530" t="s">
        <v>9</v>
      </c>
      <c r="C1530" t="s">
        <v>3306</v>
      </c>
      <c r="D1530">
        <v>1925</v>
      </c>
      <c r="E1530" s="1">
        <v>16272</v>
      </c>
      <c r="G1530" t="s">
        <v>151</v>
      </c>
    </row>
    <row r="1531" spans="1:7" x14ac:dyDescent="0.25">
      <c r="A1531" t="s">
        <v>3307</v>
      </c>
      <c r="B1531" t="s">
        <v>9</v>
      </c>
      <c r="C1531" t="s">
        <v>3308</v>
      </c>
      <c r="D1531">
        <v>1913</v>
      </c>
      <c r="E1531" s="1">
        <v>16272</v>
      </c>
      <c r="G1531" t="s">
        <v>200</v>
      </c>
    </row>
    <row r="1532" spans="1:7" x14ac:dyDescent="0.25">
      <c r="A1532" t="s">
        <v>3309</v>
      </c>
      <c r="C1532" t="s">
        <v>3310</v>
      </c>
      <c r="D1532">
        <v>1906</v>
      </c>
      <c r="E1532" s="1">
        <v>16272</v>
      </c>
      <c r="G1532" t="s">
        <v>151</v>
      </c>
    </row>
    <row r="1533" spans="1:7" x14ac:dyDescent="0.25">
      <c r="A1533" t="s">
        <v>3311</v>
      </c>
      <c r="B1533" t="s">
        <v>9</v>
      </c>
      <c r="C1533" t="s">
        <v>3312</v>
      </c>
      <c r="E1533" s="1">
        <v>16270</v>
      </c>
      <c r="G1533" t="s">
        <v>81</v>
      </c>
    </row>
    <row r="1534" spans="1:7" x14ac:dyDescent="0.25">
      <c r="A1534" t="s">
        <v>3313</v>
      </c>
      <c r="B1534" t="s">
        <v>276</v>
      </c>
      <c r="C1534" t="s">
        <v>3314</v>
      </c>
      <c r="E1534" s="1">
        <v>16274</v>
      </c>
      <c r="G1534" t="s">
        <v>22</v>
      </c>
    </row>
    <row r="1535" spans="1:7" x14ac:dyDescent="0.25">
      <c r="A1535" t="s">
        <v>3315</v>
      </c>
      <c r="B1535" t="s">
        <v>9</v>
      </c>
      <c r="C1535" t="s">
        <v>3316</v>
      </c>
      <c r="E1535" s="1">
        <v>16275</v>
      </c>
      <c r="G1535" t="s">
        <v>3317</v>
      </c>
    </row>
    <row r="1536" spans="1:7" x14ac:dyDescent="0.25">
      <c r="A1536" t="s">
        <v>3318</v>
      </c>
      <c r="B1536" t="s">
        <v>9</v>
      </c>
      <c r="C1536" t="s">
        <v>3319</v>
      </c>
      <c r="D1536">
        <v>1921</v>
      </c>
      <c r="E1536" s="1">
        <v>16272</v>
      </c>
      <c r="G1536" t="s">
        <v>200</v>
      </c>
    </row>
    <row r="1537" spans="1:7" x14ac:dyDescent="0.25">
      <c r="A1537" t="s">
        <v>3320</v>
      </c>
      <c r="B1537" t="s">
        <v>79</v>
      </c>
      <c r="C1537" t="s">
        <v>3321</v>
      </c>
      <c r="D1537">
        <v>1908</v>
      </c>
      <c r="E1537" s="1">
        <v>16272</v>
      </c>
      <c r="G1537" t="s">
        <v>70</v>
      </c>
    </row>
    <row r="1538" spans="1:7" x14ac:dyDescent="0.25">
      <c r="A1538" t="s">
        <v>3322</v>
      </c>
      <c r="B1538" t="s">
        <v>9</v>
      </c>
      <c r="C1538" t="s">
        <v>3323</v>
      </c>
      <c r="E1538" s="1">
        <v>16272</v>
      </c>
      <c r="G1538" t="s">
        <v>151</v>
      </c>
    </row>
    <row r="1539" spans="1:7" x14ac:dyDescent="0.25">
      <c r="A1539" t="s">
        <v>3324</v>
      </c>
      <c r="B1539" t="s">
        <v>31</v>
      </c>
      <c r="C1539" t="s">
        <v>3325</v>
      </c>
      <c r="D1539">
        <v>1911</v>
      </c>
      <c r="E1539" s="1">
        <v>16274</v>
      </c>
      <c r="G1539" t="s">
        <v>22</v>
      </c>
    </row>
    <row r="1540" spans="1:7" x14ac:dyDescent="0.25">
      <c r="A1540" t="s">
        <v>3326</v>
      </c>
      <c r="B1540" t="s">
        <v>1663</v>
      </c>
      <c r="C1540" t="s">
        <v>3327</v>
      </c>
      <c r="D1540">
        <v>1925</v>
      </c>
      <c r="E1540" s="1">
        <v>16274</v>
      </c>
      <c r="G1540" t="s">
        <v>15</v>
      </c>
    </row>
    <row r="1541" spans="1:7" x14ac:dyDescent="0.25">
      <c r="A1541" t="s">
        <v>3328</v>
      </c>
      <c r="B1541" t="s">
        <v>42</v>
      </c>
      <c r="C1541" t="s">
        <v>3329</v>
      </c>
      <c r="D1541">
        <v>1912</v>
      </c>
      <c r="E1541" s="1">
        <v>16274</v>
      </c>
      <c r="G1541" t="s">
        <v>15</v>
      </c>
    </row>
    <row r="1542" spans="1:7" x14ac:dyDescent="0.25">
      <c r="A1542" t="s">
        <v>3330</v>
      </c>
      <c r="B1542" t="s">
        <v>9</v>
      </c>
      <c r="C1542" t="s">
        <v>3331</v>
      </c>
      <c r="D1542">
        <v>1916</v>
      </c>
      <c r="E1542" s="1">
        <v>16278</v>
      </c>
      <c r="G1542" t="s">
        <v>136</v>
      </c>
    </row>
    <row r="1543" spans="1:7" x14ac:dyDescent="0.25">
      <c r="A1543" t="s">
        <v>3332</v>
      </c>
      <c r="B1543" t="s">
        <v>9</v>
      </c>
      <c r="C1543" t="s">
        <v>3333</v>
      </c>
      <c r="D1543">
        <v>1907</v>
      </c>
      <c r="E1543" s="1">
        <v>16272</v>
      </c>
      <c r="G1543" t="s">
        <v>139</v>
      </c>
    </row>
    <row r="1544" spans="1:7" x14ac:dyDescent="0.25">
      <c r="A1544" t="s">
        <v>3334</v>
      </c>
      <c r="B1544" t="s">
        <v>9</v>
      </c>
      <c r="C1544" t="s">
        <v>3335</v>
      </c>
      <c r="D1544">
        <v>1924</v>
      </c>
      <c r="E1544" s="1">
        <v>16278</v>
      </c>
      <c r="G1544" t="s">
        <v>3336</v>
      </c>
    </row>
    <row r="1545" spans="1:7" x14ac:dyDescent="0.25">
      <c r="A1545" t="s">
        <v>3337</v>
      </c>
      <c r="B1545" t="s">
        <v>79</v>
      </c>
      <c r="C1545" t="s">
        <v>3338</v>
      </c>
      <c r="E1545" s="1">
        <v>16281</v>
      </c>
      <c r="G1545" t="s">
        <v>63</v>
      </c>
    </row>
    <row r="1546" spans="1:7" x14ac:dyDescent="0.25">
      <c r="A1546" t="s">
        <v>3339</v>
      </c>
      <c r="B1546" t="s">
        <v>1663</v>
      </c>
      <c r="C1546" t="s">
        <v>3340</v>
      </c>
      <c r="D1546">
        <v>1924</v>
      </c>
      <c r="E1546" s="1">
        <v>16275</v>
      </c>
      <c r="G1546" t="s">
        <v>81</v>
      </c>
    </row>
    <row r="1547" spans="1:7" x14ac:dyDescent="0.25">
      <c r="A1547" t="s">
        <v>3341</v>
      </c>
      <c r="B1547" t="s">
        <v>1663</v>
      </c>
      <c r="C1547" t="s">
        <v>3342</v>
      </c>
      <c r="D1547">
        <v>1909</v>
      </c>
      <c r="E1547" s="1">
        <v>16273</v>
      </c>
      <c r="G1547" t="s">
        <v>56</v>
      </c>
    </row>
    <row r="1548" spans="1:7" x14ac:dyDescent="0.25">
      <c r="A1548" t="s">
        <v>3343</v>
      </c>
      <c r="B1548" t="s">
        <v>9</v>
      </c>
      <c r="C1548" t="s">
        <v>3344</v>
      </c>
      <c r="D1548">
        <v>1906</v>
      </c>
      <c r="E1548" s="1">
        <v>16274</v>
      </c>
      <c r="G1548" t="s">
        <v>139</v>
      </c>
    </row>
    <row r="1549" spans="1:7" x14ac:dyDescent="0.25">
      <c r="A1549" t="s">
        <v>3345</v>
      </c>
      <c r="B1549" t="s">
        <v>79</v>
      </c>
      <c r="C1549" t="s">
        <v>3346</v>
      </c>
      <c r="D1549">
        <v>1924</v>
      </c>
      <c r="E1549" s="1">
        <v>16288</v>
      </c>
      <c r="G1549" t="s">
        <v>59</v>
      </c>
    </row>
    <row r="1550" spans="1:7" x14ac:dyDescent="0.25">
      <c r="A1550" t="s">
        <v>3347</v>
      </c>
      <c r="B1550" t="s">
        <v>79</v>
      </c>
      <c r="C1550" t="s">
        <v>3348</v>
      </c>
      <c r="E1550" s="1">
        <v>16282</v>
      </c>
      <c r="G1550" t="s">
        <v>92</v>
      </c>
    </row>
    <row r="1551" spans="1:7" x14ac:dyDescent="0.25">
      <c r="A1551" t="s">
        <v>3349</v>
      </c>
      <c r="B1551" t="s">
        <v>276</v>
      </c>
      <c r="C1551" t="s">
        <v>3350</v>
      </c>
      <c r="D1551">
        <v>1905</v>
      </c>
      <c r="E1551" s="1">
        <v>16274</v>
      </c>
      <c r="G1551" t="s">
        <v>22</v>
      </c>
    </row>
    <row r="1552" spans="1:7" x14ac:dyDescent="0.25">
      <c r="A1552" t="s">
        <v>3351</v>
      </c>
      <c r="B1552" t="s">
        <v>9</v>
      </c>
      <c r="C1552" t="s">
        <v>3352</v>
      </c>
      <c r="D1552">
        <v>1914</v>
      </c>
      <c r="E1552" s="1">
        <v>16276</v>
      </c>
      <c r="G1552" t="s">
        <v>3353</v>
      </c>
    </row>
    <row r="1553" spans="1:7" x14ac:dyDescent="0.25">
      <c r="A1553" t="s">
        <v>3354</v>
      </c>
      <c r="B1553" t="s">
        <v>9</v>
      </c>
      <c r="C1553" t="s">
        <v>3355</v>
      </c>
      <c r="D1553">
        <v>1925</v>
      </c>
      <c r="E1553" s="1">
        <v>16273</v>
      </c>
      <c r="G1553" t="s">
        <v>3356</v>
      </c>
    </row>
    <row r="1554" spans="1:7" x14ac:dyDescent="0.25">
      <c r="A1554" t="s">
        <v>3357</v>
      </c>
      <c r="B1554" t="s">
        <v>9</v>
      </c>
      <c r="C1554" t="s">
        <v>3358</v>
      </c>
      <c r="D1554">
        <v>1917</v>
      </c>
      <c r="E1554" s="1">
        <v>16273</v>
      </c>
      <c r="G1554" t="s">
        <v>318</v>
      </c>
    </row>
    <row r="1555" spans="1:7" x14ac:dyDescent="0.25">
      <c r="A1555" t="s">
        <v>3359</v>
      </c>
      <c r="B1555" t="s">
        <v>276</v>
      </c>
      <c r="C1555" t="s">
        <v>3360</v>
      </c>
      <c r="D1555">
        <v>1921</v>
      </c>
      <c r="E1555" s="1">
        <v>16274</v>
      </c>
      <c r="G1555" t="s">
        <v>22</v>
      </c>
    </row>
    <row r="1556" spans="1:7" x14ac:dyDescent="0.25">
      <c r="A1556" t="s">
        <v>3361</v>
      </c>
      <c r="B1556" t="s">
        <v>9</v>
      </c>
      <c r="C1556" t="s">
        <v>3362</v>
      </c>
      <c r="D1556">
        <v>1894</v>
      </c>
      <c r="E1556" s="1">
        <v>16279</v>
      </c>
      <c r="G1556" t="s">
        <v>36</v>
      </c>
    </row>
    <row r="1557" spans="1:7" x14ac:dyDescent="0.25">
      <c r="A1557" t="s">
        <v>3363</v>
      </c>
      <c r="B1557" t="s">
        <v>9</v>
      </c>
      <c r="C1557" t="s">
        <v>3364</v>
      </c>
      <c r="D1557">
        <v>1906</v>
      </c>
      <c r="E1557" s="1">
        <v>16271</v>
      </c>
      <c r="G1557" t="s">
        <v>139</v>
      </c>
    </row>
    <row r="1558" spans="1:7" x14ac:dyDescent="0.25">
      <c r="A1558" t="s">
        <v>3365</v>
      </c>
      <c r="B1558" t="s">
        <v>9</v>
      </c>
      <c r="C1558" t="s">
        <v>3366</v>
      </c>
      <c r="D1558">
        <v>1907</v>
      </c>
      <c r="E1558" s="1">
        <v>16270</v>
      </c>
      <c r="G1558" t="s">
        <v>3367</v>
      </c>
    </row>
    <row r="1559" spans="1:7" x14ac:dyDescent="0.25">
      <c r="A1559" t="s">
        <v>3368</v>
      </c>
      <c r="B1559" t="s">
        <v>9</v>
      </c>
      <c r="C1559" t="s">
        <v>3369</v>
      </c>
      <c r="D1559">
        <v>1905</v>
      </c>
      <c r="E1559" s="1">
        <v>16288</v>
      </c>
      <c r="G1559" t="s">
        <v>59</v>
      </c>
    </row>
    <row r="1560" spans="1:7" x14ac:dyDescent="0.25">
      <c r="A1560" t="s">
        <v>3370</v>
      </c>
      <c r="B1560" t="s">
        <v>79</v>
      </c>
      <c r="C1560" t="s">
        <v>3371</v>
      </c>
      <c r="D1560">
        <v>1925</v>
      </c>
      <c r="E1560" s="1">
        <v>16280</v>
      </c>
      <c r="G1560" t="s">
        <v>3148</v>
      </c>
    </row>
    <row r="1561" spans="1:7" x14ac:dyDescent="0.25">
      <c r="A1561" t="s">
        <v>3372</v>
      </c>
      <c r="B1561" t="s">
        <v>9</v>
      </c>
      <c r="C1561" t="s">
        <v>3373</v>
      </c>
      <c r="D1561">
        <v>1923</v>
      </c>
      <c r="E1561" s="1">
        <v>16279</v>
      </c>
      <c r="G1561" t="s">
        <v>36</v>
      </c>
    </row>
    <row r="1562" spans="1:7" x14ac:dyDescent="0.25">
      <c r="A1562" t="s">
        <v>3374</v>
      </c>
      <c r="B1562" t="s">
        <v>9</v>
      </c>
      <c r="C1562" t="s">
        <v>3375</v>
      </c>
      <c r="D1562">
        <v>1898</v>
      </c>
      <c r="E1562" s="1">
        <v>16271</v>
      </c>
      <c r="G1562" t="s">
        <v>151</v>
      </c>
    </row>
    <row r="1563" spans="1:7" x14ac:dyDescent="0.25">
      <c r="A1563" t="s">
        <v>3376</v>
      </c>
      <c r="B1563" t="s">
        <v>9</v>
      </c>
      <c r="C1563" t="s">
        <v>3377</v>
      </c>
      <c r="D1563">
        <v>1915</v>
      </c>
      <c r="E1563" s="1">
        <v>16272</v>
      </c>
      <c r="G1563" t="s">
        <v>56</v>
      </c>
    </row>
    <row r="1564" spans="1:7" x14ac:dyDescent="0.25">
      <c r="A1564" t="s">
        <v>3378</v>
      </c>
      <c r="B1564" t="s">
        <v>109</v>
      </c>
      <c r="C1564" t="s">
        <v>3379</v>
      </c>
      <c r="D1564">
        <v>1925</v>
      </c>
      <c r="E1564" s="1">
        <v>16278</v>
      </c>
      <c r="G1564" t="s">
        <v>40</v>
      </c>
    </row>
    <row r="1565" spans="1:7" x14ac:dyDescent="0.25">
      <c r="A1565" t="s">
        <v>3380</v>
      </c>
      <c r="B1565" t="s">
        <v>1663</v>
      </c>
      <c r="C1565" t="s">
        <v>3381</v>
      </c>
      <c r="D1565">
        <v>1923</v>
      </c>
      <c r="E1565" s="1">
        <v>16274</v>
      </c>
      <c r="G1565" t="s">
        <v>22</v>
      </c>
    </row>
    <row r="1566" spans="1:7" x14ac:dyDescent="0.25">
      <c r="A1566" t="s">
        <v>3382</v>
      </c>
      <c r="B1566" t="s">
        <v>1663</v>
      </c>
      <c r="C1566" t="s">
        <v>3383</v>
      </c>
      <c r="D1566">
        <v>1912</v>
      </c>
      <c r="E1566" s="1">
        <v>16286</v>
      </c>
      <c r="G1566" t="s">
        <v>59</v>
      </c>
    </row>
    <row r="1567" spans="1:7" x14ac:dyDescent="0.25">
      <c r="A1567" t="s">
        <v>3384</v>
      </c>
      <c r="B1567" t="s">
        <v>9</v>
      </c>
      <c r="C1567" t="s">
        <v>3385</v>
      </c>
      <c r="D1567">
        <v>1923</v>
      </c>
      <c r="E1567" s="1">
        <v>16275</v>
      </c>
      <c r="G1567" t="s">
        <v>56</v>
      </c>
    </row>
    <row r="1568" spans="1:7" x14ac:dyDescent="0.25">
      <c r="A1568" t="s">
        <v>3386</v>
      </c>
      <c r="B1568" t="s">
        <v>79</v>
      </c>
      <c r="C1568" t="s">
        <v>3387</v>
      </c>
      <c r="E1568" s="1">
        <v>16279</v>
      </c>
      <c r="G1568" t="s">
        <v>105</v>
      </c>
    </row>
    <row r="1569" spans="1:7" x14ac:dyDescent="0.25">
      <c r="A1569" t="s">
        <v>3388</v>
      </c>
      <c r="B1569" t="s">
        <v>9</v>
      </c>
      <c r="C1569" t="s">
        <v>3389</v>
      </c>
      <c r="D1569">
        <v>1925</v>
      </c>
      <c r="E1569" s="1">
        <v>16273</v>
      </c>
      <c r="G1569" t="s">
        <v>139</v>
      </c>
    </row>
    <row r="1570" spans="1:7" x14ac:dyDescent="0.25">
      <c r="A1570" t="s">
        <v>3390</v>
      </c>
      <c r="B1570" t="s">
        <v>9</v>
      </c>
      <c r="C1570" t="s">
        <v>3391</v>
      </c>
      <c r="D1570">
        <v>1909</v>
      </c>
      <c r="E1570" s="1">
        <v>16274</v>
      </c>
      <c r="G1570" t="s">
        <v>139</v>
      </c>
    </row>
    <row r="1571" spans="1:7" x14ac:dyDescent="0.25">
      <c r="A1571" t="s">
        <v>3392</v>
      </c>
      <c r="B1571" t="s">
        <v>9</v>
      </c>
      <c r="C1571" t="s">
        <v>3393</v>
      </c>
      <c r="D1571">
        <v>1908</v>
      </c>
      <c r="E1571" s="1">
        <v>16273</v>
      </c>
      <c r="G1571" t="s">
        <v>22</v>
      </c>
    </row>
    <row r="1572" spans="1:7" x14ac:dyDescent="0.25">
      <c r="A1572" t="s">
        <v>3394</v>
      </c>
      <c r="B1572" t="s">
        <v>9</v>
      </c>
      <c r="C1572" t="s">
        <v>3395</v>
      </c>
      <c r="E1572" s="1">
        <v>16274</v>
      </c>
      <c r="G1572" t="s">
        <v>56</v>
      </c>
    </row>
    <row r="1573" spans="1:7" x14ac:dyDescent="0.25">
      <c r="A1573" t="s">
        <v>3396</v>
      </c>
      <c r="B1573" t="s">
        <v>9</v>
      </c>
      <c r="C1573" t="s">
        <v>3397</v>
      </c>
      <c r="D1573">
        <v>1925</v>
      </c>
      <c r="E1573" s="1">
        <v>16273</v>
      </c>
      <c r="G1573" t="s">
        <v>56</v>
      </c>
    </row>
    <row r="1574" spans="1:7" x14ac:dyDescent="0.25">
      <c r="A1574" t="s">
        <v>3398</v>
      </c>
      <c r="B1574" t="s">
        <v>79</v>
      </c>
      <c r="C1574" t="s">
        <v>3399</v>
      </c>
      <c r="D1574">
        <v>1925</v>
      </c>
      <c r="E1574" s="1">
        <v>16272</v>
      </c>
      <c r="G1574" t="s">
        <v>151</v>
      </c>
    </row>
    <row r="1575" spans="1:7" x14ac:dyDescent="0.25">
      <c r="A1575" t="s">
        <v>3400</v>
      </c>
      <c r="B1575" t="s">
        <v>79</v>
      </c>
      <c r="C1575" t="s">
        <v>3401</v>
      </c>
      <c r="D1575">
        <v>1926</v>
      </c>
      <c r="E1575" s="1">
        <v>16271</v>
      </c>
      <c r="G1575" t="s">
        <v>456</v>
      </c>
    </row>
    <row r="1576" spans="1:7" x14ac:dyDescent="0.25">
      <c r="A1576" t="s">
        <v>3402</v>
      </c>
      <c r="B1576" t="s">
        <v>9</v>
      </c>
      <c r="C1576" t="s">
        <v>3403</v>
      </c>
      <c r="D1576">
        <v>1922</v>
      </c>
      <c r="E1576" s="1">
        <v>16273</v>
      </c>
      <c r="G1576" t="s">
        <v>3404</v>
      </c>
    </row>
    <row r="1577" spans="1:7" x14ac:dyDescent="0.25">
      <c r="A1577" t="s">
        <v>3405</v>
      </c>
      <c r="B1577" t="s">
        <v>1663</v>
      </c>
      <c r="C1577" t="s">
        <v>3406</v>
      </c>
      <c r="E1577" s="1">
        <v>16273</v>
      </c>
      <c r="G1577" t="s">
        <v>56</v>
      </c>
    </row>
    <row r="1578" spans="1:7" x14ac:dyDescent="0.25">
      <c r="A1578" t="s">
        <v>3407</v>
      </c>
      <c r="B1578" t="s">
        <v>9</v>
      </c>
      <c r="C1578" t="s">
        <v>3408</v>
      </c>
      <c r="E1578" s="1">
        <v>16267</v>
      </c>
      <c r="G1578" t="s">
        <v>163</v>
      </c>
    </row>
    <row r="1579" spans="1:7" x14ac:dyDescent="0.25">
      <c r="A1579" t="s">
        <v>3409</v>
      </c>
      <c r="C1579" t="s">
        <v>3410</v>
      </c>
      <c r="E1579" s="1">
        <v>16278</v>
      </c>
      <c r="G1579" t="s">
        <v>136</v>
      </c>
    </row>
    <row r="1580" spans="1:7" x14ac:dyDescent="0.25">
      <c r="A1580" t="s">
        <v>3411</v>
      </c>
      <c r="B1580" t="s">
        <v>1663</v>
      </c>
      <c r="C1580" t="s">
        <v>3412</v>
      </c>
      <c r="D1580">
        <v>1923</v>
      </c>
      <c r="E1580" s="1">
        <v>16273</v>
      </c>
      <c r="G1580" t="s">
        <v>56</v>
      </c>
    </row>
    <row r="1581" spans="1:7" x14ac:dyDescent="0.25">
      <c r="A1581" t="s">
        <v>3413</v>
      </c>
      <c r="B1581" t="s">
        <v>42</v>
      </c>
      <c r="C1581" t="s">
        <v>3414</v>
      </c>
      <c r="E1581" s="1">
        <v>16273</v>
      </c>
      <c r="G1581" t="s">
        <v>59</v>
      </c>
    </row>
    <row r="1582" spans="1:7" x14ac:dyDescent="0.25">
      <c r="A1582" t="s">
        <v>3415</v>
      </c>
      <c r="B1582" t="s">
        <v>9</v>
      </c>
      <c r="C1582" t="s">
        <v>3416</v>
      </c>
      <c r="D1582">
        <v>1909</v>
      </c>
      <c r="E1582" s="1">
        <v>16289</v>
      </c>
      <c r="G1582" t="s">
        <v>59</v>
      </c>
    </row>
    <row r="1583" spans="1:7" x14ac:dyDescent="0.25">
      <c r="A1583" t="s">
        <v>3417</v>
      </c>
      <c r="B1583" t="s">
        <v>42</v>
      </c>
      <c r="C1583" t="s">
        <v>3418</v>
      </c>
      <c r="D1583">
        <v>1901</v>
      </c>
      <c r="E1583" s="1">
        <v>16275</v>
      </c>
      <c r="G1583" t="s">
        <v>139</v>
      </c>
    </row>
    <row r="1584" spans="1:7" x14ac:dyDescent="0.25">
      <c r="A1584" t="s">
        <v>3419</v>
      </c>
      <c r="C1584" t="s">
        <v>3420</v>
      </c>
      <c r="E1584" s="1">
        <v>16277</v>
      </c>
      <c r="G1584" t="s">
        <v>223</v>
      </c>
    </row>
    <row r="1585" spans="1:7" x14ac:dyDescent="0.25">
      <c r="A1585" t="s">
        <v>3421</v>
      </c>
      <c r="B1585" t="s">
        <v>79</v>
      </c>
      <c r="C1585" t="s">
        <v>3422</v>
      </c>
      <c r="D1585">
        <v>1921</v>
      </c>
      <c r="E1585" s="1">
        <v>16270</v>
      </c>
      <c r="G1585" t="s">
        <v>179</v>
      </c>
    </row>
    <row r="1586" spans="1:7" x14ac:dyDescent="0.25">
      <c r="A1586" t="s">
        <v>3423</v>
      </c>
      <c r="B1586" t="s">
        <v>276</v>
      </c>
      <c r="C1586" t="s">
        <v>3424</v>
      </c>
      <c r="E1586" s="1">
        <v>16271</v>
      </c>
      <c r="G1586" t="s">
        <v>128</v>
      </c>
    </row>
    <row r="1587" spans="1:7" x14ac:dyDescent="0.25">
      <c r="A1587" t="s">
        <v>3425</v>
      </c>
      <c r="B1587" t="s">
        <v>9</v>
      </c>
      <c r="C1587" t="s">
        <v>3426</v>
      </c>
      <c r="D1587">
        <v>1905</v>
      </c>
      <c r="E1587" s="1">
        <v>16273</v>
      </c>
      <c r="G1587" t="s">
        <v>56</v>
      </c>
    </row>
    <row r="1588" spans="1:7" x14ac:dyDescent="0.25">
      <c r="A1588" t="s">
        <v>3427</v>
      </c>
      <c r="B1588" t="s">
        <v>9</v>
      </c>
      <c r="C1588" t="s">
        <v>3428</v>
      </c>
      <c r="D1588">
        <v>1906</v>
      </c>
      <c r="E1588" s="1">
        <v>16277</v>
      </c>
      <c r="G1588" t="s">
        <v>270</v>
      </c>
    </row>
    <row r="1589" spans="1:7" x14ac:dyDescent="0.25">
      <c r="A1589" t="s">
        <v>3429</v>
      </c>
      <c r="B1589" t="s">
        <v>9</v>
      </c>
      <c r="C1589" t="s">
        <v>3430</v>
      </c>
      <c r="E1589" s="1">
        <v>16277</v>
      </c>
      <c r="G1589" t="s">
        <v>847</v>
      </c>
    </row>
    <row r="1590" spans="1:7" x14ac:dyDescent="0.25">
      <c r="A1590" t="s">
        <v>3431</v>
      </c>
      <c r="B1590" t="s">
        <v>9</v>
      </c>
      <c r="C1590" t="s">
        <v>3432</v>
      </c>
      <c r="E1590" s="1">
        <v>16277</v>
      </c>
      <c r="G1590" t="s">
        <v>59</v>
      </c>
    </row>
    <row r="1591" spans="1:7" x14ac:dyDescent="0.25">
      <c r="A1591" t="s">
        <v>3433</v>
      </c>
      <c r="B1591" t="s">
        <v>2113</v>
      </c>
      <c r="C1591" t="s">
        <v>3434</v>
      </c>
      <c r="D1591">
        <v>1917</v>
      </c>
      <c r="E1591" s="1">
        <v>16273</v>
      </c>
      <c r="G1591" t="s">
        <v>223</v>
      </c>
    </row>
    <row r="1592" spans="1:7" x14ac:dyDescent="0.25">
      <c r="A1592" t="s">
        <v>3435</v>
      </c>
      <c r="B1592" t="s">
        <v>79</v>
      </c>
      <c r="C1592" t="s">
        <v>3436</v>
      </c>
      <c r="D1592">
        <v>1919</v>
      </c>
      <c r="E1592" s="1">
        <v>16274</v>
      </c>
      <c r="G1592" t="s">
        <v>22</v>
      </c>
    </row>
    <row r="1593" spans="1:7" x14ac:dyDescent="0.25">
      <c r="A1593" t="s">
        <v>3437</v>
      </c>
      <c r="B1593" t="s">
        <v>9</v>
      </c>
      <c r="C1593" t="s">
        <v>3438</v>
      </c>
      <c r="D1593">
        <v>1925</v>
      </c>
      <c r="E1593" s="1">
        <v>16275</v>
      </c>
      <c r="G1593" t="s">
        <v>243</v>
      </c>
    </row>
    <row r="1594" spans="1:7" x14ac:dyDescent="0.25">
      <c r="A1594" t="s">
        <v>3439</v>
      </c>
      <c r="B1594" t="s">
        <v>9</v>
      </c>
      <c r="C1594" t="s">
        <v>3440</v>
      </c>
      <c r="E1594" s="1">
        <v>16273</v>
      </c>
      <c r="G1594" t="s">
        <v>1026</v>
      </c>
    </row>
    <row r="1595" spans="1:7" x14ac:dyDescent="0.25">
      <c r="A1595" t="s">
        <v>3441</v>
      </c>
      <c r="B1595" t="s">
        <v>42</v>
      </c>
      <c r="C1595" t="s">
        <v>3442</v>
      </c>
      <c r="E1595" s="1">
        <v>16272</v>
      </c>
      <c r="G1595" t="s">
        <v>128</v>
      </c>
    </row>
    <row r="1596" spans="1:7" x14ac:dyDescent="0.25">
      <c r="A1596" t="s">
        <v>3443</v>
      </c>
      <c r="B1596" t="s">
        <v>9</v>
      </c>
      <c r="C1596" t="s">
        <v>3444</v>
      </c>
      <c r="D1596">
        <v>1920</v>
      </c>
      <c r="E1596" s="1">
        <v>16272</v>
      </c>
      <c r="G1596" t="s">
        <v>139</v>
      </c>
    </row>
    <row r="1597" spans="1:7" x14ac:dyDescent="0.25">
      <c r="A1597" t="s">
        <v>3445</v>
      </c>
      <c r="B1597" t="s">
        <v>9</v>
      </c>
      <c r="C1597" t="s">
        <v>3446</v>
      </c>
      <c r="E1597" s="1">
        <v>16273</v>
      </c>
      <c r="G1597" t="s">
        <v>15</v>
      </c>
    </row>
    <row r="1598" spans="1:7" x14ac:dyDescent="0.25">
      <c r="A1598" t="s">
        <v>3447</v>
      </c>
      <c r="B1598" t="s">
        <v>42</v>
      </c>
      <c r="C1598" t="s">
        <v>3448</v>
      </c>
      <c r="D1598">
        <v>1924</v>
      </c>
      <c r="E1598" s="1">
        <v>16272</v>
      </c>
      <c r="G1598" t="s">
        <v>56</v>
      </c>
    </row>
    <row r="1599" spans="1:7" x14ac:dyDescent="0.25">
      <c r="A1599" t="s">
        <v>3449</v>
      </c>
      <c r="B1599" t="s">
        <v>9</v>
      </c>
      <c r="C1599" t="s">
        <v>3450</v>
      </c>
      <c r="E1599" s="1">
        <v>16267</v>
      </c>
      <c r="G1599" t="s">
        <v>163</v>
      </c>
    </row>
    <row r="1600" spans="1:7" x14ac:dyDescent="0.25">
      <c r="A1600" t="s">
        <v>3451</v>
      </c>
      <c r="B1600" t="s">
        <v>9</v>
      </c>
      <c r="C1600" t="s">
        <v>3452</v>
      </c>
      <c r="D1600">
        <v>1911</v>
      </c>
      <c r="E1600" s="1">
        <v>16274</v>
      </c>
      <c r="G1600" t="s">
        <v>22</v>
      </c>
    </row>
    <row r="1601" spans="1:7" x14ac:dyDescent="0.25">
      <c r="A1601" t="s">
        <v>3453</v>
      </c>
      <c r="B1601" t="s">
        <v>9</v>
      </c>
      <c r="C1601" t="s">
        <v>3454</v>
      </c>
      <c r="D1601">
        <v>1925</v>
      </c>
      <c r="E1601" s="1">
        <v>16274</v>
      </c>
      <c r="G1601" t="s">
        <v>139</v>
      </c>
    </row>
    <row r="1602" spans="1:7" x14ac:dyDescent="0.25">
      <c r="A1602" t="s">
        <v>3455</v>
      </c>
      <c r="B1602" t="s">
        <v>9</v>
      </c>
      <c r="C1602" t="s">
        <v>3456</v>
      </c>
      <c r="D1602">
        <v>1913</v>
      </c>
      <c r="E1602" s="1">
        <v>16273</v>
      </c>
      <c r="G1602" t="s">
        <v>56</v>
      </c>
    </row>
    <row r="1603" spans="1:7" x14ac:dyDescent="0.25">
      <c r="A1603" t="s">
        <v>3457</v>
      </c>
      <c r="B1603" t="s">
        <v>9</v>
      </c>
      <c r="C1603" t="s">
        <v>3458</v>
      </c>
      <c r="D1603">
        <v>1919</v>
      </c>
      <c r="E1603" s="1">
        <v>16274</v>
      </c>
      <c r="G1603" t="s">
        <v>1058</v>
      </c>
    </row>
    <row r="1604" spans="1:7" x14ac:dyDescent="0.25">
      <c r="A1604" t="s">
        <v>3459</v>
      </c>
      <c r="B1604" t="s">
        <v>79</v>
      </c>
      <c r="C1604" t="s">
        <v>3460</v>
      </c>
      <c r="D1604">
        <v>1925</v>
      </c>
      <c r="E1604" s="1">
        <v>16274</v>
      </c>
      <c r="G1604" t="s">
        <v>15</v>
      </c>
    </row>
    <row r="1605" spans="1:7" x14ac:dyDescent="0.25">
      <c r="A1605" t="s">
        <v>3461</v>
      </c>
      <c r="B1605" t="s">
        <v>9</v>
      </c>
      <c r="C1605" t="s">
        <v>3462</v>
      </c>
      <c r="D1605">
        <v>1925</v>
      </c>
      <c r="E1605" s="1">
        <v>16270</v>
      </c>
      <c r="G1605" t="s">
        <v>53</v>
      </c>
    </row>
    <row r="1606" spans="1:7" x14ac:dyDescent="0.25">
      <c r="A1606" t="s">
        <v>3463</v>
      </c>
      <c r="B1606" t="s">
        <v>9</v>
      </c>
      <c r="C1606" t="s">
        <v>3464</v>
      </c>
      <c r="D1606">
        <v>1908</v>
      </c>
      <c r="E1606" s="1">
        <v>16275</v>
      </c>
      <c r="G1606" t="s">
        <v>11</v>
      </c>
    </row>
    <row r="1607" spans="1:7" x14ac:dyDescent="0.25">
      <c r="A1607" t="s">
        <v>3465</v>
      </c>
      <c r="B1607" t="s">
        <v>9</v>
      </c>
      <c r="C1607" t="s">
        <v>3466</v>
      </c>
      <c r="D1607">
        <v>1911</v>
      </c>
      <c r="E1607" s="1">
        <v>16278</v>
      </c>
      <c r="G1607" t="s">
        <v>15</v>
      </c>
    </row>
    <row r="1608" spans="1:7" x14ac:dyDescent="0.25">
      <c r="A1608" t="s">
        <v>3467</v>
      </c>
      <c r="B1608" t="s">
        <v>1663</v>
      </c>
      <c r="C1608" t="s">
        <v>3468</v>
      </c>
      <c r="D1608">
        <v>1908</v>
      </c>
      <c r="E1608" s="1">
        <v>16270</v>
      </c>
      <c r="G1608" t="s">
        <v>151</v>
      </c>
    </row>
    <row r="1609" spans="1:7" x14ac:dyDescent="0.25">
      <c r="A1609" t="s">
        <v>3469</v>
      </c>
      <c r="B1609" t="s">
        <v>9</v>
      </c>
      <c r="C1609" t="s">
        <v>3470</v>
      </c>
      <c r="E1609" s="1">
        <v>16279</v>
      </c>
      <c r="G1609" t="s">
        <v>1695</v>
      </c>
    </row>
    <row r="1610" spans="1:7" x14ac:dyDescent="0.25">
      <c r="A1610" t="s">
        <v>3471</v>
      </c>
      <c r="B1610" t="s">
        <v>9</v>
      </c>
      <c r="C1610" t="s">
        <v>3472</v>
      </c>
      <c r="E1610" s="1">
        <v>16270</v>
      </c>
      <c r="G1610" t="s">
        <v>19</v>
      </c>
    </row>
    <row r="1611" spans="1:7" x14ac:dyDescent="0.25">
      <c r="A1611" t="s">
        <v>3473</v>
      </c>
      <c r="B1611" t="s">
        <v>9</v>
      </c>
      <c r="C1611" t="s">
        <v>3474</v>
      </c>
      <c r="D1611">
        <v>1924</v>
      </c>
      <c r="E1611" s="1">
        <v>16272</v>
      </c>
      <c r="G1611" t="s">
        <v>139</v>
      </c>
    </row>
    <row r="1612" spans="1:7" x14ac:dyDescent="0.25">
      <c r="A1612" t="s">
        <v>3475</v>
      </c>
      <c r="B1612" t="s">
        <v>9</v>
      </c>
      <c r="C1612" t="s">
        <v>3476</v>
      </c>
      <c r="D1612">
        <v>1925</v>
      </c>
      <c r="E1612" s="1">
        <v>16272</v>
      </c>
      <c r="G1612" t="s">
        <v>139</v>
      </c>
    </row>
    <row r="1613" spans="1:7" x14ac:dyDescent="0.25">
      <c r="A1613" t="s">
        <v>3477</v>
      </c>
      <c r="B1613" t="s">
        <v>2113</v>
      </c>
      <c r="C1613" t="s">
        <v>3478</v>
      </c>
      <c r="D1613">
        <v>1901</v>
      </c>
      <c r="E1613" s="1">
        <v>16274</v>
      </c>
      <c r="G1613" t="s">
        <v>139</v>
      </c>
    </row>
    <row r="1614" spans="1:7" x14ac:dyDescent="0.25">
      <c r="A1614" t="s">
        <v>3479</v>
      </c>
      <c r="B1614" t="s">
        <v>9</v>
      </c>
      <c r="C1614" t="s">
        <v>3480</v>
      </c>
      <c r="D1614">
        <v>1925</v>
      </c>
      <c r="E1614" s="1">
        <v>16273</v>
      </c>
      <c r="G1614" t="s">
        <v>56</v>
      </c>
    </row>
    <row r="1615" spans="1:7" x14ac:dyDescent="0.25">
      <c r="A1615" t="s">
        <v>3481</v>
      </c>
      <c r="C1615" t="s">
        <v>3482</v>
      </c>
      <c r="E1615" s="1">
        <v>16274</v>
      </c>
      <c r="G1615" t="s">
        <v>22</v>
      </c>
    </row>
    <row r="1616" spans="1:7" x14ac:dyDescent="0.25">
      <c r="A1616" t="s">
        <v>3483</v>
      </c>
      <c r="B1616" t="s">
        <v>1663</v>
      </c>
      <c r="C1616" t="s">
        <v>3484</v>
      </c>
      <c r="D1616">
        <v>1907</v>
      </c>
      <c r="E1616" s="1">
        <v>16280</v>
      </c>
      <c r="G1616" t="s">
        <v>27</v>
      </c>
    </row>
    <row r="1617" spans="1:7" x14ac:dyDescent="0.25">
      <c r="A1617" t="s">
        <v>3485</v>
      </c>
      <c r="B1617" t="s">
        <v>276</v>
      </c>
      <c r="C1617" t="s">
        <v>3486</v>
      </c>
      <c r="D1617">
        <v>1925</v>
      </c>
      <c r="E1617" s="1">
        <v>16272</v>
      </c>
      <c r="G1617" t="s">
        <v>53</v>
      </c>
    </row>
    <row r="1618" spans="1:7" x14ac:dyDescent="0.25">
      <c r="A1618" t="s">
        <v>3487</v>
      </c>
      <c r="B1618" t="s">
        <v>42</v>
      </c>
      <c r="C1618" t="s">
        <v>3488</v>
      </c>
      <c r="E1618" s="1">
        <v>16282</v>
      </c>
      <c r="G1618" t="s">
        <v>15</v>
      </c>
    </row>
    <row r="1619" spans="1:7" x14ac:dyDescent="0.25">
      <c r="A1619" t="s">
        <v>3489</v>
      </c>
      <c r="B1619" t="s">
        <v>9</v>
      </c>
      <c r="C1619" t="s">
        <v>3490</v>
      </c>
      <c r="D1619">
        <v>1926</v>
      </c>
      <c r="E1619" s="1">
        <v>16277</v>
      </c>
      <c r="G1619" t="s">
        <v>15</v>
      </c>
    </row>
    <row r="1620" spans="1:7" x14ac:dyDescent="0.25">
      <c r="A1620" t="s">
        <v>3491</v>
      </c>
      <c r="B1620" t="s">
        <v>9</v>
      </c>
      <c r="C1620" t="s">
        <v>3492</v>
      </c>
      <c r="D1620">
        <v>1924</v>
      </c>
      <c r="E1620" s="1">
        <v>16269</v>
      </c>
      <c r="G1620" t="s">
        <v>139</v>
      </c>
    </row>
    <row r="1621" spans="1:7" x14ac:dyDescent="0.25">
      <c r="A1621" t="s">
        <v>3493</v>
      </c>
      <c r="B1621" t="s">
        <v>9</v>
      </c>
      <c r="C1621" t="s">
        <v>3494</v>
      </c>
      <c r="D1621">
        <v>1924</v>
      </c>
      <c r="E1621" s="1">
        <v>16277</v>
      </c>
      <c r="G1621" t="s">
        <v>139</v>
      </c>
    </row>
    <row r="1622" spans="1:7" x14ac:dyDescent="0.25">
      <c r="A1622" t="s">
        <v>3495</v>
      </c>
      <c r="B1622" t="s">
        <v>9</v>
      </c>
      <c r="C1622" t="s">
        <v>3496</v>
      </c>
      <c r="D1622">
        <v>1903</v>
      </c>
      <c r="E1622" s="1">
        <v>16276</v>
      </c>
      <c r="G1622" t="s">
        <v>286</v>
      </c>
    </row>
    <row r="1623" spans="1:7" x14ac:dyDescent="0.25">
      <c r="A1623" t="s">
        <v>3497</v>
      </c>
      <c r="B1623" t="s">
        <v>31</v>
      </c>
      <c r="C1623" t="s">
        <v>3498</v>
      </c>
      <c r="E1623" s="1">
        <v>16279</v>
      </c>
      <c r="G1623" t="s">
        <v>3499</v>
      </c>
    </row>
    <row r="1624" spans="1:7" x14ac:dyDescent="0.25">
      <c r="A1624" t="s">
        <v>3500</v>
      </c>
      <c r="B1624" t="s">
        <v>9</v>
      </c>
      <c r="C1624" t="s">
        <v>3501</v>
      </c>
      <c r="D1624">
        <v>1923</v>
      </c>
      <c r="E1624" s="1">
        <v>16271</v>
      </c>
      <c r="G1624" t="s">
        <v>53</v>
      </c>
    </row>
    <row r="1625" spans="1:7" x14ac:dyDescent="0.25">
      <c r="A1625" t="s">
        <v>3502</v>
      </c>
      <c r="B1625" t="s">
        <v>276</v>
      </c>
      <c r="C1625" t="s">
        <v>3503</v>
      </c>
      <c r="D1625">
        <v>1918</v>
      </c>
      <c r="E1625" s="1">
        <v>16272</v>
      </c>
      <c r="G1625" t="s">
        <v>151</v>
      </c>
    </row>
    <row r="1626" spans="1:7" x14ac:dyDescent="0.25">
      <c r="A1626" t="s">
        <v>3504</v>
      </c>
      <c r="B1626" t="s">
        <v>79</v>
      </c>
      <c r="C1626" t="s">
        <v>3505</v>
      </c>
      <c r="D1626">
        <v>1922</v>
      </c>
      <c r="E1626" s="1">
        <v>16280</v>
      </c>
      <c r="G1626" t="s">
        <v>15</v>
      </c>
    </row>
    <row r="1627" spans="1:7" x14ac:dyDescent="0.25">
      <c r="A1627" t="s">
        <v>3506</v>
      </c>
      <c r="B1627" t="s">
        <v>9</v>
      </c>
      <c r="C1627" t="s">
        <v>3507</v>
      </c>
      <c r="E1627" s="1">
        <v>16416</v>
      </c>
      <c r="G1627" t="s">
        <v>11</v>
      </c>
    </row>
    <row r="1628" spans="1:7" x14ac:dyDescent="0.25">
      <c r="A1628" t="s">
        <v>3508</v>
      </c>
      <c r="B1628" t="s">
        <v>1800</v>
      </c>
      <c r="C1628" t="s">
        <v>3509</v>
      </c>
      <c r="D1628">
        <v>1914</v>
      </c>
      <c r="E1628" s="1">
        <v>16276</v>
      </c>
      <c r="G1628" t="s">
        <v>3510</v>
      </c>
    </row>
    <row r="1629" spans="1:7" x14ac:dyDescent="0.25">
      <c r="A1629" t="s">
        <v>3511</v>
      </c>
      <c r="B1629" t="s">
        <v>9</v>
      </c>
      <c r="C1629" t="s">
        <v>3512</v>
      </c>
      <c r="D1629">
        <v>1919</v>
      </c>
      <c r="E1629" s="1">
        <v>16271</v>
      </c>
      <c r="G1629" t="s">
        <v>139</v>
      </c>
    </row>
    <row r="1630" spans="1:7" x14ac:dyDescent="0.25">
      <c r="A1630" t="s">
        <v>3513</v>
      </c>
      <c r="B1630" t="s">
        <v>9</v>
      </c>
      <c r="C1630" t="s">
        <v>3514</v>
      </c>
      <c r="E1630" s="1">
        <v>16269</v>
      </c>
      <c r="G1630" t="s">
        <v>63</v>
      </c>
    </row>
    <row r="1631" spans="1:7" x14ac:dyDescent="0.25">
      <c r="A1631" t="s">
        <v>3515</v>
      </c>
      <c r="B1631" t="s">
        <v>9</v>
      </c>
      <c r="C1631" t="s">
        <v>3516</v>
      </c>
      <c r="D1631">
        <v>1899</v>
      </c>
      <c r="E1631" s="1">
        <v>16274</v>
      </c>
      <c r="G1631" t="s">
        <v>22</v>
      </c>
    </row>
    <row r="1632" spans="1:7" x14ac:dyDescent="0.25">
      <c r="A1632" t="s">
        <v>3517</v>
      </c>
      <c r="B1632" t="s">
        <v>1663</v>
      </c>
      <c r="C1632" t="s">
        <v>3518</v>
      </c>
      <c r="D1632">
        <v>1925</v>
      </c>
      <c r="E1632" s="1">
        <v>16272</v>
      </c>
      <c r="G1632" t="s">
        <v>53</v>
      </c>
    </row>
    <row r="1633" spans="1:7" x14ac:dyDescent="0.25">
      <c r="A1633" t="s">
        <v>3519</v>
      </c>
      <c r="B1633" t="s">
        <v>9</v>
      </c>
      <c r="C1633" t="s">
        <v>3520</v>
      </c>
      <c r="D1633">
        <v>1915</v>
      </c>
      <c r="E1633" s="1">
        <v>16272</v>
      </c>
      <c r="G1633" t="s">
        <v>151</v>
      </c>
    </row>
    <row r="1634" spans="1:7" x14ac:dyDescent="0.25">
      <c r="A1634" t="s">
        <v>3521</v>
      </c>
      <c r="B1634" t="s">
        <v>31</v>
      </c>
      <c r="C1634" t="s">
        <v>3522</v>
      </c>
      <c r="E1634" s="1">
        <v>16273</v>
      </c>
      <c r="G1634" t="s">
        <v>53</v>
      </c>
    </row>
    <row r="1635" spans="1:7" x14ac:dyDescent="0.25">
      <c r="A1635" t="s">
        <v>3523</v>
      </c>
      <c r="B1635" t="s">
        <v>109</v>
      </c>
      <c r="C1635" t="s">
        <v>3524</v>
      </c>
      <c r="D1635">
        <v>1925</v>
      </c>
      <c r="E1635" s="1">
        <v>16265</v>
      </c>
      <c r="G1635" t="s">
        <v>3525</v>
      </c>
    </row>
    <row r="1636" spans="1:7" x14ac:dyDescent="0.25">
      <c r="A1636" t="s">
        <v>3526</v>
      </c>
      <c r="B1636" t="s">
        <v>42</v>
      </c>
      <c r="C1636" t="s">
        <v>3527</v>
      </c>
      <c r="D1636">
        <v>1924</v>
      </c>
      <c r="E1636" s="1">
        <v>16273</v>
      </c>
      <c r="G1636" t="s">
        <v>1001</v>
      </c>
    </row>
    <row r="1637" spans="1:7" x14ac:dyDescent="0.25">
      <c r="A1637" t="s">
        <v>3528</v>
      </c>
      <c r="B1637" t="s">
        <v>9</v>
      </c>
      <c r="C1637" t="s">
        <v>3529</v>
      </c>
      <c r="E1637" s="1">
        <v>16276</v>
      </c>
      <c r="G1637" t="s">
        <v>537</v>
      </c>
    </row>
    <row r="1638" spans="1:7" x14ac:dyDescent="0.25">
      <c r="A1638" t="s">
        <v>3530</v>
      </c>
      <c r="B1638" t="s">
        <v>9</v>
      </c>
      <c r="C1638" t="s">
        <v>3531</v>
      </c>
      <c r="E1638" s="1">
        <v>16289</v>
      </c>
      <c r="G1638" t="s">
        <v>59</v>
      </c>
    </row>
    <row r="1639" spans="1:7" x14ac:dyDescent="0.25">
      <c r="A1639" t="s">
        <v>3532</v>
      </c>
      <c r="B1639" t="s">
        <v>9</v>
      </c>
      <c r="C1639" t="s">
        <v>3533</v>
      </c>
      <c r="D1639">
        <v>1916</v>
      </c>
      <c r="E1639" s="1">
        <v>16272</v>
      </c>
      <c r="G1639" t="s">
        <v>53</v>
      </c>
    </row>
    <row r="1640" spans="1:7" x14ac:dyDescent="0.25">
      <c r="A1640" t="s">
        <v>3534</v>
      </c>
      <c r="B1640" t="s">
        <v>9</v>
      </c>
      <c r="C1640" t="s">
        <v>3535</v>
      </c>
      <c r="E1640" s="1">
        <v>16271</v>
      </c>
      <c r="G1640" t="s">
        <v>59</v>
      </c>
    </row>
    <row r="1641" spans="1:7" x14ac:dyDescent="0.25">
      <c r="A1641" t="s">
        <v>3536</v>
      </c>
      <c r="C1641" t="s">
        <v>3537</v>
      </c>
      <c r="E1641" s="1">
        <v>16279</v>
      </c>
      <c r="G1641" t="s">
        <v>36</v>
      </c>
    </row>
    <row r="1642" spans="1:7" x14ac:dyDescent="0.25">
      <c r="A1642" t="s">
        <v>3538</v>
      </c>
      <c r="B1642" t="s">
        <v>109</v>
      </c>
      <c r="C1642" t="s">
        <v>3539</v>
      </c>
      <c r="D1642">
        <v>1916</v>
      </c>
      <c r="E1642" s="1">
        <v>16279</v>
      </c>
      <c r="G1642" t="s">
        <v>812</v>
      </c>
    </row>
    <row r="1643" spans="1:7" x14ac:dyDescent="0.25">
      <c r="A1643" t="s">
        <v>3540</v>
      </c>
      <c r="B1643" t="s">
        <v>9</v>
      </c>
      <c r="C1643" t="s">
        <v>3541</v>
      </c>
      <c r="D1643">
        <v>1906</v>
      </c>
      <c r="E1643" s="1">
        <v>16274</v>
      </c>
      <c r="G1643" t="s">
        <v>56</v>
      </c>
    </row>
    <row r="1644" spans="1:7" x14ac:dyDescent="0.25">
      <c r="A1644" t="s">
        <v>3542</v>
      </c>
      <c r="B1644" t="s">
        <v>276</v>
      </c>
      <c r="C1644" t="s">
        <v>3543</v>
      </c>
      <c r="E1644" s="1">
        <v>16282</v>
      </c>
      <c r="G1644" t="s">
        <v>22</v>
      </c>
    </row>
    <row r="1645" spans="1:7" x14ac:dyDescent="0.25">
      <c r="A1645" t="s">
        <v>3544</v>
      </c>
      <c r="B1645" t="s">
        <v>1663</v>
      </c>
      <c r="C1645" t="s">
        <v>3545</v>
      </c>
      <c r="D1645">
        <v>1924</v>
      </c>
      <c r="E1645" s="1">
        <v>16272</v>
      </c>
      <c r="G1645" t="s">
        <v>151</v>
      </c>
    </row>
    <row r="1646" spans="1:7" x14ac:dyDescent="0.25">
      <c r="A1646" t="s">
        <v>3546</v>
      </c>
      <c r="B1646" t="s">
        <v>1663</v>
      </c>
      <c r="C1646" t="s">
        <v>3547</v>
      </c>
      <c r="D1646">
        <v>1925</v>
      </c>
      <c r="E1646" s="1">
        <v>16275</v>
      </c>
      <c r="G1646" t="s">
        <v>139</v>
      </c>
    </row>
    <row r="1647" spans="1:7" x14ac:dyDescent="0.25">
      <c r="A1647" t="s">
        <v>3548</v>
      </c>
      <c r="B1647" t="s">
        <v>276</v>
      </c>
      <c r="C1647" t="s">
        <v>3549</v>
      </c>
      <c r="D1647">
        <v>1915</v>
      </c>
      <c r="E1647" s="1">
        <v>16279</v>
      </c>
      <c r="G1647" t="s">
        <v>3550</v>
      </c>
    </row>
    <row r="1648" spans="1:7" x14ac:dyDescent="0.25">
      <c r="A1648" t="s">
        <v>3551</v>
      </c>
      <c r="B1648" t="s">
        <v>9</v>
      </c>
      <c r="C1648" t="s">
        <v>3552</v>
      </c>
      <c r="D1648">
        <v>1912</v>
      </c>
      <c r="E1648" s="1">
        <v>16272</v>
      </c>
      <c r="G1648" t="s">
        <v>128</v>
      </c>
    </row>
    <row r="1649" spans="1:7" x14ac:dyDescent="0.25">
      <c r="A1649" t="s">
        <v>3553</v>
      </c>
      <c r="B1649" t="s">
        <v>79</v>
      </c>
      <c r="C1649" t="s">
        <v>3554</v>
      </c>
      <c r="D1649">
        <v>1925</v>
      </c>
      <c r="E1649" s="1">
        <v>16272</v>
      </c>
      <c r="G1649" t="s">
        <v>128</v>
      </c>
    </row>
    <row r="1650" spans="1:7" x14ac:dyDescent="0.25">
      <c r="A1650" t="s">
        <v>3555</v>
      </c>
      <c r="B1650" t="s">
        <v>9</v>
      </c>
      <c r="C1650" t="s">
        <v>3556</v>
      </c>
      <c r="D1650">
        <v>1925</v>
      </c>
      <c r="E1650" s="1">
        <v>16272</v>
      </c>
      <c r="G1650" t="s">
        <v>128</v>
      </c>
    </row>
    <row r="1651" spans="1:7" x14ac:dyDescent="0.25">
      <c r="A1651" t="s">
        <v>3557</v>
      </c>
      <c r="B1651" t="s">
        <v>9</v>
      </c>
      <c r="C1651" t="s">
        <v>3558</v>
      </c>
      <c r="D1651">
        <v>1925</v>
      </c>
      <c r="E1651" s="1">
        <v>16272</v>
      </c>
      <c r="G1651" t="s">
        <v>128</v>
      </c>
    </row>
    <row r="1652" spans="1:7" x14ac:dyDescent="0.25">
      <c r="A1652" t="s">
        <v>3559</v>
      </c>
      <c r="B1652" t="s">
        <v>9</v>
      </c>
      <c r="C1652" t="s">
        <v>3560</v>
      </c>
      <c r="D1652">
        <v>1925</v>
      </c>
      <c r="E1652" s="1">
        <v>16272</v>
      </c>
      <c r="G1652" t="s">
        <v>128</v>
      </c>
    </row>
    <row r="1653" spans="1:7" x14ac:dyDescent="0.25">
      <c r="A1653" t="s">
        <v>3561</v>
      </c>
      <c r="B1653" t="s">
        <v>9</v>
      </c>
      <c r="C1653" t="s">
        <v>3562</v>
      </c>
      <c r="D1653">
        <v>1925</v>
      </c>
      <c r="E1653" s="1">
        <v>16272</v>
      </c>
      <c r="G1653" t="s">
        <v>128</v>
      </c>
    </row>
    <row r="1654" spans="1:7" x14ac:dyDescent="0.25">
      <c r="A1654" t="s">
        <v>3563</v>
      </c>
      <c r="B1654" t="s">
        <v>9</v>
      </c>
      <c r="C1654" t="s">
        <v>3564</v>
      </c>
      <c r="D1654">
        <v>1914</v>
      </c>
      <c r="E1654" s="1">
        <v>16276</v>
      </c>
      <c r="G1654" t="s">
        <v>243</v>
      </c>
    </row>
    <row r="1655" spans="1:7" x14ac:dyDescent="0.25">
      <c r="A1655" t="s">
        <v>3565</v>
      </c>
      <c r="B1655" t="s">
        <v>9</v>
      </c>
      <c r="C1655" t="s">
        <v>3566</v>
      </c>
      <c r="D1655">
        <v>1923</v>
      </c>
      <c r="E1655" s="1">
        <v>16276</v>
      </c>
      <c r="G1655" t="s">
        <v>243</v>
      </c>
    </row>
    <row r="1656" spans="1:7" x14ac:dyDescent="0.25">
      <c r="A1656" t="s">
        <v>3567</v>
      </c>
      <c r="B1656" t="s">
        <v>9</v>
      </c>
      <c r="C1656" t="s">
        <v>3568</v>
      </c>
      <c r="D1656">
        <v>1913</v>
      </c>
      <c r="E1656" s="1">
        <v>16276</v>
      </c>
      <c r="G1656" t="s">
        <v>3569</v>
      </c>
    </row>
    <row r="1657" spans="1:7" x14ac:dyDescent="0.25">
      <c r="A1657" t="s">
        <v>3570</v>
      </c>
      <c r="B1657" t="s">
        <v>9</v>
      </c>
      <c r="C1657" t="s">
        <v>3571</v>
      </c>
      <c r="D1657">
        <v>1910</v>
      </c>
      <c r="E1657" s="1">
        <v>16279</v>
      </c>
      <c r="G1657" t="s">
        <v>40</v>
      </c>
    </row>
    <row r="1658" spans="1:7" x14ac:dyDescent="0.25">
      <c r="A1658" t="s">
        <v>3572</v>
      </c>
      <c r="B1658" t="s">
        <v>9</v>
      </c>
      <c r="C1658" t="s">
        <v>3573</v>
      </c>
      <c r="D1658">
        <v>1925</v>
      </c>
      <c r="E1658" s="1">
        <v>16279</v>
      </c>
      <c r="G1658" t="s">
        <v>40</v>
      </c>
    </row>
    <row r="1659" spans="1:7" x14ac:dyDescent="0.25">
      <c r="A1659" t="s">
        <v>3574</v>
      </c>
      <c r="B1659" t="s">
        <v>9</v>
      </c>
      <c r="C1659" t="s">
        <v>3575</v>
      </c>
      <c r="D1659">
        <v>1922</v>
      </c>
      <c r="E1659" s="1">
        <v>16279</v>
      </c>
      <c r="G1659" t="s">
        <v>40</v>
      </c>
    </row>
    <row r="1660" spans="1:7" x14ac:dyDescent="0.25">
      <c r="A1660" t="s">
        <v>3576</v>
      </c>
      <c r="B1660" t="s">
        <v>1663</v>
      </c>
      <c r="C1660" t="s">
        <v>3577</v>
      </c>
      <c r="D1660">
        <v>1923</v>
      </c>
      <c r="E1660" s="1">
        <v>16272</v>
      </c>
      <c r="G1660" t="s">
        <v>81</v>
      </c>
    </row>
    <row r="1661" spans="1:7" x14ac:dyDescent="0.25">
      <c r="A1661" t="s">
        <v>3578</v>
      </c>
      <c r="B1661" t="s">
        <v>9</v>
      </c>
      <c r="C1661" t="s">
        <v>3579</v>
      </c>
      <c r="D1661">
        <v>1920</v>
      </c>
      <c r="E1661" s="1">
        <v>16279</v>
      </c>
      <c r="G1661" t="s">
        <v>36</v>
      </c>
    </row>
    <row r="1662" spans="1:7" x14ac:dyDescent="0.25">
      <c r="A1662" t="s">
        <v>3580</v>
      </c>
      <c r="B1662" t="s">
        <v>9</v>
      </c>
      <c r="C1662" t="s">
        <v>3581</v>
      </c>
      <c r="D1662">
        <v>1921</v>
      </c>
      <c r="E1662" s="1">
        <v>16279</v>
      </c>
      <c r="G1662" t="s">
        <v>36</v>
      </c>
    </row>
    <row r="1663" spans="1:7" x14ac:dyDescent="0.25">
      <c r="A1663" t="s">
        <v>3582</v>
      </c>
      <c r="B1663" t="s">
        <v>9</v>
      </c>
      <c r="C1663" t="s">
        <v>3583</v>
      </c>
      <c r="D1663">
        <v>1900</v>
      </c>
      <c r="E1663" s="1">
        <v>16274</v>
      </c>
      <c r="G1663" t="s">
        <v>3584</v>
      </c>
    </row>
    <row r="1664" spans="1:7" x14ac:dyDescent="0.25">
      <c r="A1664" t="s">
        <v>3585</v>
      </c>
      <c r="B1664" t="s">
        <v>9</v>
      </c>
      <c r="C1664" t="s">
        <v>3586</v>
      </c>
      <c r="D1664">
        <v>1910</v>
      </c>
      <c r="E1664" s="1">
        <v>16274</v>
      </c>
      <c r="G1664" t="s">
        <v>3584</v>
      </c>
    </row>
    <row r="1665" spans="1:7" x14ac:dyDescent="0.25">
      <c r="A1665" t="s">
        <v>3587</v>
      </c>
      <c r="B1665" t="s">
        <v>9</v>
      </c>
      <c r="C1665" t="s">
        <v>3588</v>
      </c>
      <c r="D1665">
        <v>1909</v>
      </c>
      <c r="E1665" s="1">
        <v>16274</v>
      </c>
      <c r="G1665" t="s">
        <v>3584</v>
      </c>
    </row>
    <row r="1666" spans="1:7" x14ac:dyDescent="0.25">
      <c r="A1666" t="s">
        <v>3589</v>
      </c>
      <c r="B1666" t="s">
        <v>9</v>
      </c>
      <c r="C1666" t="s">
        <v>3590</v>
      </c>
      <c r="D1666">
        <v>1906</v>
      </c>
      <c r="E1666" s="1">
        <v>16274</v>
      </c>
      <c r="G1666" t="s">
        <v>3584</v>
      </c>
    </row>
    <row r="1667" spans="1:7" x14ac:dyDescent="0.25">
      <c r="A1667" t="s">
        <v>3591</v>
      </c>
      <c r="B1667" t="s">
        <v>9</v>
      </c>
      <c r="C1667" t="s">
        <v>3592</v>
      </c>
      <c r="D1667">
        <v>1922</v>
      </c>
      <c r="E1667" s="1">
        <v>16274</v>
      </c>
      <c r="G1667" t="s">
        <v>3584</v>
      </c>
    </row>
    <row r="1668" spans="1:7" x14ac:dyDescent="0.25">
      <c r="A1668" t="s">
        <v>3593</v>
      </c>
      <c r="B1668" t="s">
        <v>9</v>
      </c>
      <c r="C1668" t="s">
        <v>3594</v>
      </c>
      <c r="D1668">
        <v>1916</v>
      </c>
      <c r="E1668" s="1">
        <v>16274</v>
      </c>
      <c r="G1668" t="s">
        <v>3584</v>
      </c>
    </row>
    <row r="1669" spans="1:7" x14ac:dyDescent="0.25">
      <c r="A1669" t="s">
        <v>3595</v>
      </c>
      <c r="B1669" t="s">
        <v>9</v>
      </c>
      <c r="C1669" t="s">
        <v>3596</v>
      </c>
      <c r="D1669">
        <v>1925</v>
      </c>
      <c r="E1669" s="1">
        <v>16274</v>
      </c>
      <c r="G1669" t="s">
        <v>3584</v>
      </c>
    </row>
    <row r="1670" spans="1:7" x14ac:dyDescent="0.25">
      <c r="A1670" t="s">
        <v>3597</v>
      </c>
      <c r="B1670" t="s">
        <v>9</v>
      </c>
      <c r="C1670" t="s">
        <v>3598</v>
      </c>
      <c r="D1670">
        <v>1900</v>
      </c>
      <c r="E1670" s="1">
        <v>16273</v>
      </c>
      <c r="G1670" t="s">
        <v>3599</v>
      </c>
    </row>
    <row r="1671" spans="1:7" x14ac:dyDescent="0.25">
      <c r="A1671" t="s">
        <v>3600</v>
      </c>
      <c r="B1671" t="s">
        <v>9</v>
      </c>
      <c r="C1671" t="s">
        <v>3601</v>
      </c>
      <c r="D1671">
        <v>1908</v>
      </c>
      <c r="E1671" s="1">
        <v>16273</v>
      </c>
      <c r="G1671" t="s">
        <v>3599</v>
      </c>
    </row>
    <row r="1672" spans="1:7" x14ac:dyDescent="0.25">
      <c r="A1672" t="s">
        <v>3602</v>
      </c>
      <c r="B1672" t="s">
        <v>9</v>
      </c>
      <c r="C1672" t="s">
        <v>3603</v>
      </c>
      <c r="D1672">
        <v>1924</v>
      </c>
      <c r="E1672" s="1">
        <v>16272</v>
      </c>
      <c r="G1672" t="s">
        <v>3604</v>
      </c>
    </row>
    <row r="1673" spans="1:7" x14ac:dyDescent="0.25">
      <c r="A1673" t="s">
        <v>3605</v>
      </c>
      <c r="B1673" t="s">
        <v>9</v>
      </c>
      <c r="C1673" t="s">
        <v>3606</v>
      </c>
      <c r="D1673">
        <v>1925</v>
      </c>
      <c r="E1673" s="1">
        <v>16276</v>
      </c>
      <c r="G1673" t="s">
        <v>3607</v>
      </c>
    </row>
    <row r="1674" spans="1:7" x14ac:dyDescent="0.25">
      <c r="A1674" t="s">
        <v>3608</v>
      </c>
      <c r="B1674" t="s">
        <v>9</v>
      </c>
      <c r="C1674" t="s">
        <v>3609</v>
      </c>
      <c r="D1674">
        <v>1925</v>
      </c>
      <c r="E1674" s="1">
        <v>16276</v>
      </c>
      <c r="G1674" t="s">
        <v>3607</v>
      </c>
    </row>
    <row r="1675" spans="1:7" x14ac:dyDescent="0.25">
      <c r="A1675" t="s">
        <v>3610</v>
      </c>
      <c r="B1675" t="s">
        <v>9</v>
      </c>
      <c r="C1675" t="s">
        <v>3611</v>
      </c>
      <c r="D1675">
        <v>1914</v>
      </c>
      <c r="E1675" s="1">
        <v>16276</v>
      </c>
      <c r="G1675" t="s">
        <v>3607</v>
      </c>
    </row>
    <row r="1676" spans="1:7" x14ac:dyDescent="0.25">
      <c r="A1676" t="s">
        <v>3612</v>
      </c>
      <c r="B1676" t="s">
        <v>9</v>
      </c>
      <c r="C1676" t="s">
        <v>3613</v>
      </c>
      <c r="D1676">
        <v>1925</v>
      </c>
      <c r="E1676" s="1">
        <v>16276</v>
      </c>
      <c r="G1676" t="s">
        <v>3607</v>
      </c>
    </row>
    <row r="1677" spans="1:7" x14ac:dyDescent="0.25">
      <c r="A1677" t="s">
        <v>3614</v>
      </c>
      <c r="B1677" t="s">
        <v>3615</v>
      </c>
      <c r="C1677" t="s">
        <v>3616</v>
      </c>
      <c r="D1677">
        <v>1915</v>
      </c>
      <c r="E1677" s="1">
        <v>16276</v>
      </c>
      <c r="G1677" t="s">
        <v>3607</v>
      </c>
    </row>
    <row r="1678" spans="1:7" x14ac:dyDescent="0.25">
      <c r="A1678" t="s">
        <v>3617</v>
      </c>
      <c r="B1678" t="s">
        <v>42</v>
      </c>
      <c r="C1678" t="s">
        <v>3618</v>
      </c>
      <c r="D1678">
        <v>1922</v>
      </c>
      <c r="E1678" s="1">
        <v>16272</v>
      </c>
      <c r="G1678" t="s">
        <v>3604</v>
      </c>
    </row>
    <row r="1679" spans="1:7" x14ac:dyDescent="0.25">
      <c r="A1679" t="s">
        <v>3619</v>
      </c>
      <c r="B1679" t="s">
        <v>9</v>
      </c>
      <c r="C1679" t="s">
        <v>3620</v>
      </c>
      <c r="D1679">
        <v>1901</v>
      </c>
      <c r="E1679" s="1">
        <v>16276</v>
      </c>
      <c r="G1679" t="s">
        <v>3607</v>
      </c>
    </row>
    <row r="1680" spans="1:7" x14ac:dyDescent="0.25">
      <c r="A1680" t="s">
        <v>3621</v>
      </c>
      <c r="B1680" t="s">
        <v>9</v>
      </c>
      <c r="C1680" t="s">
        <v>3622</v>
      </c>
      <c r="D1680">
        <v>1925</v>
      </c>
      <c r="E1680" s="1">
        <v>16276</v>
      </c>
      <c r="G1680" t="s">
        <v>3607</v>
      </c>
    </row>
    <row r="1681" spans="1:7" x14ac:dyDescent="0.25">
      <c r="A1681" t="s">
        <v>3623</v>
      </c>
      <c r="B1681" t="s">
        <v>9</v>
      </c>
      <c r="C1681" t="s">
        <v>3624</v>
      </c>
      <c r="D1681">
        <v>1925</v>
      </c>
      <c r="E1681" s="1">
        <v>16276</v>
      </c>
      <c r="G1681" t="s">
        <v>3625</v>
      </c>
    </row>
    <row r="1682" spans="1:7" x14ac:dyDescent="0.25">
      <c r="A1682" t="s">
        <v>3626</v>
      </c>
      <c r="B1682" t="s">
        <v>3627</v>
      </c>
      <c r="C1682" t="s">
        <v>3628</v>
      </c>
      <c r="D1682">
        <v>1925</v>
      </c>
      <c r="E1682" s="1">
        <v>16276</v>
      </c>
      <c r="G1682" t="s">
        <v>3625</v>
      </c>
    </row>
    <row r="1683" spans="1:7" x14ac:dyDescent="0.25">
      <c r="A1683" t="s">
        <v>3629</v>
      </c>
      <c r="B1683" t="s">
        <v>9</v>
      </c>
      <c r="C1683" t="s">
        <v>3630</v>
      </c>
      <c r="D1683">
        <v>1914</v>
      </c>
      <c r="E1683" s="1">
        <v>16280</v>
      </c>
      <c r="G1683" t="s">
        <v>40</v>
      </c>
    </row>
    <row r="1684" spans="1:7" x14ac:dyDescent="0.25">
      <c r="A1684" t="s">
        <v>3631</v>
      </c>
      <c r="B1684" t="s">
        <v>79</v>
      </c>
      <c r="C1684" t="s">
        <v>3632</v>
      </c>
      <c r="D1684">
        <v>1925</v>
      </c>
      <c r="E1684" s="1">
        <v>16272</v>
      </c>
      <c r="G1684" t="s">
        <v>3604</v>
      </c>
    </row>
    <row r="1685" spans="1:7" x14ac:dyDescent="0.25">
      <c r="A1685" t="s">
        <v>3633</v>
      </c>
      <c r="B1685" t="s">
        <v>9</v>
      </c>
      <c r="C1685" t="s">
        <v>3634</v>
      </c>
      <c r="D1685">
        <v>1924</v>
      </c>
      <c r="E1685" s="1">
        <v>16276</v>
      </c>
      <c r="G1685" t="s">
        <v>3635</v>
      </c>
    </row>
    <row r="1686" spans="1:7" x14ac:dyDescent="0.25">
      <c r="A1686" t="s">
        <v>3636</v>
      </c>
      <c r="B1686" t="s">
        <v>3615</v>
      </c>
      <c r="C1686" t="s">
        <v>3637</v>
      </c>
      <c r="D1686">
        <v>1924</v>
      </c>
      <c r="E1686" s="1">
        <v>16272</v>
      </c>
    </row>
    <row r="1687" spans="1:7" x14ac:dyDescent="0.25">
      <c r="A1687" t="s">
        <v>3638</v>
      </c>
      <c r="B1687" t="s">
        <v>167</v>
      </c>
      <c r="C1687" t="s">
        <v>3639</v>
      </c>
      <c r="D1687">
        <v>1916</v>
      </c>
      <c r="E1687" s="1">
        <v>16272</v>
      </c>
      <c r="G1687" t="s">
        <v>81</v>
      </c>
    </row>
    <row r="1688" spans="1:7" x14ac:dyDescent="0.25">
      <c r="A1688" t="s">
        <v>3640</v>
      </c>
      <c r="B1688" t="s">
        <v>9</v>
      </c>
      <c r="C1688" t="s">
        <v>3641</v>
      </c>
      <c r="D1688">
        <v>1914</v>
      </c>
      <c r="E1688" s="1">
        <v>16272</v>
      </c>
      <c r="G1688" t="s">
        <v>128</v>
      </c>
    </row>
    <row r="1689" spans="1:7" x14ac:dyDescent="0.25">
      <c r="A1689" t="s">
        <v>3642</v>
      </c>
      <c r="B1689" t="s">
        <v>3627</v>
      </c>
      <c r="C1689" t="s">
        <v>3643</v>
      </c>
      <c r="D1689">
        <v>1901</v>
      </c>
      <c r="E1689" s="1">
        <v>16272</v>
      </c>
      <c r="G1689" t="s">
        <v>128</v>
      </c>
    </row>
    <row r="1690" spans="1:7" x14ac:dyDescent="0.25">
      <c r="A1690" t="s">
        <v>3644</v>
      </c>
      <c r="B1690" t="s">
        <v>79</v>
      </c>
      <c r="C1690" t="s">
        <v>3645</v>
      </c>
      <c r="D1690">
        <v>1925</v>
      </c>
      <c r="E1690" s="1">
        <v>16263</v>
      </c>
      <c r="G1690" t="s">
        <v>128</v>
      </c>
    </row>
    <row r="1691" spans="1:7" x14ac:dyDescent="0.25">
      <c r="A1691" t="s">
        <v>3646</v>
      </c>
      <c r="B1691" t="s">
        <v>9</v>
      </c>
      <c r="C1691" t="s">
        <v>3647</v>
      </c>
      <c r="D1691">
        <v>1925</v>
      </c>
      <c r="E1691" s="1">
        <v>16279</v>
      </c>
      <c r="G1691" t="s">
        <v>1687</v>
      </c>
    </row>
    <row r="1692" spans="1:7" x14ac:dyDescent="0.25">
      <c r="A1692" t="s">
        <v>3648</v>
      </c>
      <c r="B1692" t="s">
        <v>9</v>
      </c>
      <c r="C1692" t="s">
        <v>3649</v>
      </c>
      <c r="D1692">
        <v>1925</v>
      </c>
      <c r="E1692" s="1">
        <v>16279</v>
      </c>
      <c r="G1692" t="s">
        <v>1687</v>
      </c>
    </row>
    <row r="1693" spans="1:7" x14ac:dyDescent="0.25">
      <c r="A1693" t="s">
        <v>3650</v>
      </c>
      <c r="B1693" t="s">
        <v>9</v>
      </c>
      <c r="C1693" t="s">
        <v>3651</v>
      </c>
      <c r="D1693">
        <v>1897</v>
      </c>
      <c r="E1693" s="1">
        <v>16279</v>
      </c>
      <c r="G1693" t="s">
        <v>1687</v>
      </c>
    </row>
    <row r="1694" spans="1:7" x14ac:dyDescent="0.25">
      <c r="A1694" t="s">
        <v>3652</v>
      </c>
      <c r="B1694" t="s">
        <v>9</v>
      </c>
      <c r="C1694" t="s">
        <v>3653</v>
      </c>
      <c r="D1694">
        <v>1901</v>
      </c>
      <c r="E1694" s="1">
        <v>16279</v>
      </c>
      <c r="G1694" t="s">
        <v>1687</v>
      </c>
    </row>
    <row r="1695" spans="1:7" x14ac:dyDescent="0.25">
      <c r="A1695" t="s">
        <v>3654</v>
      </c>
      <c r="B1695" t="s">
        <v>9</v>
      </c>
      <c r="C1695" t="s">
        <v>3655</v>
      </c>
      <c r="D1695">
        <v>1905</v>
      </c>
      <c r="E1695" s="1">
        <v>16279</v>
      </c>
      <c r="G1695" t="s">
        <v>1687</v>
      </c>
    </row>
    <row r="1696" spans="1:7" x14ac:dyDescent="0.25">
      <c r="A1696" t="s">
        <v>3656</v>
      </c>
      <c r="B1696" t="s">
        <v>79</v>
      </c>
      <c r="C1696" t="s">
        <v>3657</v>
      </c>
      <c r="D1696">
        <v>1925</v>
      </c>
      <c r="E1696" s="1">
        <v>16279</v>
      </c>
      <c r="G1696" t="s">
        <v>1687</v>
      </c>
    </row>
    <row r="1697" spans="1:7" x14ac:dyDescent="0.25">
      <c r="A1697" t="s">
        <v>3658</v>
      </c>
      <c r="B1697" t="s">
        <v>9</v>
      </c>
      <c r="C1697" t="s">
        <v>3659</v>
      </c>
      <c r="D1697">
        <v>1910</v>
      </c>
      <c r="E1697" s="1">
        <v>16279</v>
      </c>
      <c r="G1697" t="s">
        <v>1687</v>
      </c>
    </row>
    <row r="1698" spans="1:7" x14ac:dyDescent="0.25">
      <c r="A1698" t="s">
        <v>3660</v>
      </c>
      <c r="B1698" t="s">
        <v>79</v>
      </c>
      <c r="C1698" t="s">
        <v>3661</v>
      </c>
      <c r="D1698">
        <v>1922</v>
      </c>
      <c r="E1698" s="1">
        <v>16279</v>
      </c>
      <c r="G1698" t="s">
        <v>1687</v>
      </c>
    </row>
    <row r="1699" spans="1:7" x14ac:dyDescent="0.25">
      <c r="A1699" t="s">
        <v>3662</v>
      </c>
      <c r="B1699" t="s">
        <v>3615</v>
      </c>
      <c r="C1699" t="s">
        <v>3663</v>
      </c>
      <c r="D1699">
        <v>1908</v>
      </c>
      <c r="E1699" s="1">
        <v>16276</v>
      </c>
      <c r="G1699" t="s">
        <v>3607</v>
      </c>
    </row>
    <row r="1700" spans="1:7" x14ac:dyDescent="0.25">
      <c r="A1700" t="s">
        <v>3664</v>
      </c>
      <c r="B1700" t="s">
        <v>9</v>
      </c>
      <c r="C1700" t="s">
        <v>3665</v>
      </c>
      <c r="D1700">
        <v>1911</v>
      </c>
      <c r="E1700" s="1">
        <v>16272</v>
      </c>
    </row>
    <row r="1701" spans="1:7" x14ac:dyDescent="0.25">
      <c r="A1701" t="s">
        <v>3666</v>
      </c>
      <c r="B1701" t="s">
        <v>9</v>
      </c>
      <c r="C1701" t="s">
        <v>3667</v>
      </c>
      <c r="D1701">
        <v>1914</v>
      </c>
      <c r="E1701" s="1">
        <v>16272</v>
      </c>
    </row>
    <row r="1702" spans="1:7" x14ac:dyDescent="0.25">
      <c r="A1702" t="s">
        <v>3668</v>
      </c>
      <c r="B1702" t="s">
        <v>9</v>
      </c>
      <c r="C1702" t="s">
        <v>3669</v>
      </c>
      <c r="D1702">
        <v>1903</v>
      </c>
      <c r="E1702" s="1">
        <v>16276</v>
      </c>
    </row>
    <row r="1703" spans="1:7" x14ac:dyDescent="0.25">
      <c r="A1703" t="s">
        <v>3670</v>
      </c>
      <c r="B1703" t="s">
        <v>9</v>
      </c>
      <c r="C1703" t="s">
        <v>3671</v>
      </c>
      <c r="D1703">
        <v>1922</v>
      </c>
      <c r="E1703" s="1">
        <v>16272</v>
      </c>
    </row>
    <row r="1704" spans="1:7" x14ac:dyDescent="0.25">
      <c r="A1704" t="s">
        <v>3672</v>
      </c>
      <c r="B1704" t="s">
        <v>9</v>
      </c>
      <c r="C1704" t="s">
        <v>3673</v>
      </c>
      <c r="D1704">
        <v>1913</v>
      </c>
      <c r="E1704" s="1">
        <v>16272</v>
      </c>
    </row>
    <row r="1705" spans="1:7" x14ac:dyDescent="0.25">
      <c r="A1705" t="s">
        <v>3674</v>
      </c>
      <c r="B1705" t="s">
        <v>3675</v>
      </c>
      <c r="C1705" t="s">
        <v>3676</v>
      </c>
      <c r="D1705">
        <v>1916</v>
      </c>
      <c r="E1705" s="1">
        <v>16272</v>
      </c>
    </row>
    <row r="1706" spans="1:7" x14ac:dyDescent="0.25">
      <c r="A1706" t="s">
        <v>3677</v>
      </c>
      <c r="B1706" t="s">
        <v>3675</v>
      </c>
      <c r="C1706" t="s">
        <v>3678</v>
      </c>
      <c r="E1706" s="1">
        <v>16272</v>
      </c>
    </row>
    <row r="1707" spans="1:7" x14ac:dyDescent="0.25">
      <c r="A1707" t="s">
        <v>3679</v>
      </c>
      <c r="B1707" t="s">
        <v>9</v>
      </c>
      <c r="C1707" t="s">
        <v>3680</v>
      </c>
      <c r="D1707">
        <v>1911</v>
      </c>
      <c r="E1707" s="1">
        <v>16276</v>
      </c>
    </row>
    <row r="1708" spans="1:7" x14ac:dyDescent="0.25">
      <c r="A1708" t="s">
        <v>3681</v>
      </c>
      <c r="B1708" t="s">
        <v>9</v>
      </c>
      <c r="C1708" s="2" t="s">
        <v>3682</v>
      </c>
      <c r="D1708">
        <v>1898</v>
      </c>
      <c r="E1708" s="1">
        <v>16272</v>
      </c>
    </row>
    <row r="1709" spans="1:7" x14ac:dyDescent="0.25">
      <c r="A1709" t="s">
        <v>3683</v>
      </c>
      <c r="B1709" t="s">
        <v>9</v>
      </c>
      <c r="C1709" t="s">
        <v>3684</v>
      </c>
      <c r="D1709">
        <v>1904</v>
      </c>
      <c r="E1709" s="1">
        <v>16286</v>
      </c>
    </row>
    <row r="1710" spans="1:7" x14ac:dyDescent="0.25">
      <c r="A1710" t="s">
        <v>3685</v>
      </c>
      <c r="B1710" t="s">
        <v>9</v>
      </c>
      <c r="C1710" t="s">
        <v>3686</v>
      </c>
      <c r="D1710">
        <v>1905</v>
      </c>
      <c r="E1710" s="1">
        <v>16274</v>
      </c>
    </row>
    <row r="1711" spans="1:7" x14ac:dyDescent="0.25">
      <c r="A1711" t="s">
        <v>3687</v>
      </c>
      <c r="B1711" t="s">
        <v>9</v>
      </c>
      <c r="C1711" t="s">
        <v>3688</v>
      </c>
      <c r="D1711">
        <v>1923</v>
      </c>
      <c r="E1711" s="1">
        <v>16276</v>
      </c>
    </row>
    <row r="1712" spans="1:7" x14ac:dyDescent="0.25">
      <c r="A1712" t="s">
        <v>3689</v>
      </c>
      <c r="B1712" t="s">
        <v>9</v>
      </c>
      <c r="C1712" t="s">
        <v>3690</v>
      </c>
      <c r="D1712">
        <v>1911</v>
      </c>
      <c r="E1712" s="1">
        <v>16274</v>
      </c>
    </row>
    <row r="1713" spans="1:5" x14ac:dyDescent="0.25">
      <c r="A1713" t="s">
        <v>3691</v>
      </c>
      <c r="B1713" t="s">
        <v>38</v>
      </c>
      <c r="C1713" t="s">
        <v>3692</v>
      </c>
      <c r="D1713">
        <v>1925</v>
      </c>
      <c r="E1713" s="1">
        <v>16272</v>
      </c>
    </row>
    <row r="1714" spans="1:5" x14ac:dyDescent="0.25">
      <c r="A1714" t="s">
        <v>3693</v>
      </c>
      <c r="B1714" t="s">
        <v>3694</v>
      </c>
      <c r="C1714" t="s">
        <v>3695</v>
      </c>
      <c r="D1714">
        <v>1905</v>
      </c>
      <c r="E1714" s="1">
        <v>16276</v>
      </c>
    </row>
    <row r="1715" spans="1:5" x14ac:dyDescent="0.25">
      <c r="A1715" t="s">
        <v>3696</v>
      </c>
      <c r="B1715" t="s">
        <v>38</v>
      </c>
      <c r="C1715" t="s">
        <v>3697</v>
      </c>
      <c r="D1715">
        <v>1911</v>
      </c>
      <c r="E1715" s="1">
        <v>16274</v>
      </c>
    </row>
    <row r="1716" spans="1:5" x14ac:dyDescent="0.25">
      <c r="A1716" t="s">
        <v>3698</v>
      </c>
      <c r="B1716" t="s">
        <v>9</v>
      </c>
      <c r="C1716" t="s">
        <v>3699</v>
      </c>
      <c r="D1716">
        <v>1925</v>
      </c>
      <c r="E1716" s="1">
        <v>16276</v>
      </c>
    </row>
    <row r="1717" spans="1:5" x14ac:dyDescent="0.25">
      <c r="A1717" t="s">
        <v>3700</v>
      </c>
      <c r="B1717" t="s">
        <v>3701</v>
      </c>
      <c r="C1717" t="s">
        <v>3702</v>
      </c>
      <c r="D1717">
        <v>1922</v>
      </c>
      <c r="E1717" s="1">
        <v>16272</v>
      </c>
    </row>
    <row r="1718" spans="1:5" x14ac:dyDescent="0.25">
      <c r="A1718" t="s">
        <v>3703</v>
      </c>
      <c r="B1718" t="s">
        <v>9</v>
      </c>
      <c r="C1718" t="s">
        <v>3704</v>
      </c>
      <c r="E1718" s="1">
        <v>16272</v>
      </c>
    </row>
    <row r="1719" spans="1:5" x14ac:dyDescent="0.25">
      <c r="A1719" t="s">
        <v>3705</v>
      </c>
      <c r="B1719" t="s">
        <v>9</v>
      </c>
      <c r="C1719" t="s">
        <v>3706</v>
      </c>
      <c r="D1719">
        <v>1925</v>
      </c>
      <c r="E1719" s="1">
        <v>16276</v>
      </c>
    </row>
    <row r="1720" spans="1:5" x14ac:dyDescent="0.25">
      <c r="A1720" t="s">
        <v>3707</v>
      </c>
      <c r="B1720" t="s">
        <v>9</v>
      </c>
      <c r="C1720" t="s">
        <v>3708</v>
      </c>
      <c r="D1720">
        <v>1925</v>
      </c>
      <c r="E1720" s="1">
        <v>16276</v>
      </c>
    </row>
    <row r="1721" spans="1:5" x14ac:dyDescent="0.25">
      <c r="A1721" t="s">
        <v>3709</v>
      </c>
      <c r="B1721" t="s">
        <v>3701</v>
      </c>
      <c r="C1721" t="s">
        <v>3710</v>
      </c>
      <c r="D1721">
        <v>1913</v>
      </c>
      <c r="E1721" s="1">
        <v>16271</v>
      </c>
    </row>
    <row r="1722" spans="1:5" x14ac:dyDescent="0.25">
      <c r="A1722" t="s">
        <v>3711</v>
      </c>
      <c r="B1722" t="s">
        <v>9</v>
      </c>
      <c r="C1722" t="s">
        <v>3712</v>
      </c>
      <c r="D1722">
        <v>1925</v>
      </c>
      <c r="E1722" s="1">
        <v>16276</v>
      </c>
    </row>
    <row r="1723" spans="1:5" x14ac:dyDescent="0.25">
      <c r="A1723" t="s">
        <v>3713</v>
      </c>
      <c r="B1723" t="s">
        <v>9</v>
      </c>
      <c r="C1723" t="s">
        <v>3714</v>
      </c>
      <c r="D1723">
        <v>1908</v>
      </c>
      <c r="E1723" s="1">
        <v>16276</v>
      </c>
    </row>
    <row r="1724" spans="1:5" x14ac:dyDescent="0.25">
      <c r="A1724" t="s">
        <v>3715</v>
      </c>
      <c r="B1724" t="s">
        <v>2365</v>
      </c>
      <c r="C1724" t="s">
        <v>3716</v>
      </c>
      <c r="D1724">
        <v>1925</v>
      </c>
      <c r="E1724" s="1">
        <v>16272</v>
      </c>
    </row>
    <row r="1725" spans="1:5" x14ac:dyDescent="0.25">
      <c r="A1725" t="s">
        <v>3717</v>
      </c>
      <c r="B1725" t="s">
        <v>3718</v>
      </c>
      <c r="C1725" t="s">
        <v>3719</v>
      </c>
      <c r="D1725">
        <v>1925</v>
      </c>
      <c r="E1725" s="1">
        <v>16273</v>
      </c>
    </row>
    <row r="1726" spans="1:5" x14ac:dyDescent="0.25">
      <c r="A1726" t="s">
        <v>3720</v>
      </c>
      <c r="B1726" t="s">
        <v>3718</v>
      </c>
      <c r="C1726" t="s">
        <v>3721</v>
      </c>
      <c r="D1726">
        <v>1921</v>
      </c>
      <c r="E1726" s="1">
        <v>16273</v>
      </c>
    </row>
    <row r="1727" spans="1:5" x14ac:dyDescent="0.25">
      <c r="A1727" t="s">
        <v>3722</v>
      </c>
      <c r="B1727" t="s">
        <v>3723</v>
      </c>
      <c r="C1727" t="s">
        <v>3724</v>
      </c>
      <c r="D1727">
        <v>1924</v>
      </c>
      <c r="E1727" s="1">
        <v>16265</v>
      </c>
    </row>
    <row r="1728" spans="1:5" x14ac:dyDescent="0.25">
      <c r="A1728" t="s">
        <v>3725</v>
      </c>
      <c r="B1728" t="s">
        <v>300</v>
      </c>
      <c r="C1728" t="s">
        <v>3726</v>
      </c>
      <c r="D1728">
        <v>1916</v>
      </c>
      <c r="E1728" s="1">
        <v>16305</v>
      </c>
    </row>
    <row r="1729" spans="1:5" x14ac:dyDescent="0.25">
      <c r="A1729" t="s">
        <v>3727</v>
      </c>
      <c r="B1729" t="s">
        <v>9</v>
      </c>
      <c r="C1729" t="s">
        <v>3728</v>
      </c>
      <c r="D1729">
        <v>1924</v>
      </c>
      <c r="E1729" s="1">
        <v>16271</v>
      </c>
    </row>
    <row r="1730" spans="1:5" x14ac:dyDescent="0.25">
      <c r="A1730" t="s">
        <v>3729</v>
      </c>
      <c r="B1730" t="s">
        <v>9</v>
      </c>
      <c r="C1730" t="s">
        <v>3730</v>
      </c>
      <c r="E1730" s="1">
        <v>16272</v>
      </c>
    </row>
    <row r="1731" spans="1:5" x14ac:dyDescent="0.25">
      <c r="A1731" t="s">
        <v>3731</v>
      </c>
      <c r="B1731" t="s">
        <v>3694</v>
      </c>
      <c r="C1731" t="s">
        <v>3732</v>
      </c>
      <c r="D1731">
        <v>1913</v>
      </c>
      <c r="E1731" s="1">
        <v>16271</v>
      </c>
    </row>
    <row r="1732" spans="1:5" x14ac:dyDescent="0.25">
      <c r="A1732" t="s">
        <v>3733</v>
      </c>
      <c r="B1732" t="s">
        <v>38</v>
      </c>
      <c r="C1732" t="s">
        <v>3734</v>
      </c>
      <c r="D1732">
        <v>1925</v>
      </c>
      <c r="E1732" s="1">
        <v>16279</v>
      </c>
    </row>
    <row r="1733" spans="1:5" x14ac:dyDescent="0.25">
      <c r="A1733" t="s">
        <v>3735</v>
      </c>
      <c r="B1733" t="s">
        <v>2365</v>
      </c>
      <c r="C1733" t="s">
        <v>3736</v>
      </c>
      <c r="D1733">
        <v>1924</v>
      </c>
      <c r="E1733" s="1">
        <v>16276</v>
      </c>
    </row>
    <row r="1734" spans="1:5" x14ac:dyDescent="0.25">
      <c r="A1734" t="s">
        <v>3737</v>
      </c>
      <c r="B1734" t="s">
        <v>3718</v>
      </c>
      <c r="C1734" t="s">
        <v>3738</v>
      </c>
      <c r="D1734">
        <v>1924</v>
      </c>
      <c r="E1734" s="1">
        <v>16274</v>
      </c>
    </row>
    <row r="1735" spans="1:5" x14ac:dyDescent="0.25">
      <c r="A1735" t="s">
        <v>3739</v>
      </c>
      <c r="B1735" t="s">
        <v>9</v>
      </c>
      <c r="C1735" t="s">
        <v>3740</v>
      </c>
      <c r="D1735">
        <v>1901</v>
      </c>
      <c r="E1735" s="1">
        <v>16272</v>
      </c>
    </row>
    <row r="1736" spans="1:5" x14ac:dyDescent="0.25">
      <c r="A1736" t="s">
        <v>3741</v>
      </c>
      <c r="B1736" t="s">
        <v>9</v>
      </c>
      <c r="C1736" t="s">
        <v>3742</v>
      </c>
      <c r="D1736">
        <v>1917</v>
      </c>
      <c r="E1736" s="1">
        <v>16272</v>
      </c>
    </row>
    <row r="1737" spans="1:5" x14ac:dyDescent="0.25">
      <c r="A1737" t="s">
        <v>3743</v>
      </c>
      <c r="B1737" t="s">
        <v>9</v>
      </c>
      <c r="C1737" t="s">
        <v>3744</v>
      </c>
      <c r="D1737">
        <v>1919</v>
      </c>
      <c r="E1737" s="1">
        <v>16276</v>
      </c>
    </row>
    <row r="1738" spans="1:5" x14ac:dyDescent="0.25">
      <c r="A1738" t="s">
        <v>3745</v>
      </c>
      <c r="B1738" t="s">
        <v>300</v>
      </c>
      <c r="C1738" t="s">
        <v>3746</v>
      </c>
      <c r="D1738">
        <v>1912</v>
      </c>
      <c r="E1738" s="1">
        <v>16276</v>
      </c>
    </row>
    <row r="1739" spans="1:5" x14ac:dyDescent="0.25">
      <c r="A1739" t="s">
        <v>3747</v>
      </c>
      <c r="B1739" t="s">
        <v>9</v>
      </c>
      <c r="C1739" t="s">
        <v>3748</v>
      </c>
      <c r="D1739">
        <v>1919</v>
      </c>
      <c r="E1739" s="1">
        <v>16274</v>
      </c>
    </row>
    <row r="1740" spans="1:5" x14ac:dyDescent="0.25">
      <c r="A1740" t="s">
        <v>3749</v>
      </c>
      <c r="B1740" t="s">
        <v>9</v>
      </c>
      <c r="C1740" t="s">
        <v>3750</v>
      </c>
      <c r="D1740">
        <v>1899</v>
      </c>
      <c r="E1740" s="1">
        <v>16275</v>
      </c>
    </row>
    <row r="1741" spans="1:5" x14ac:dyDescent="0.25">
      <c r="A1741" t="s">
        <v>3751</v>
      </c>
      <c r="B1741" t="s">
        <v>9</v>
      </c>
      <c r="C1741" t="s">
        <v>3752</v>
      </c>
      <c r="D1741">
        <v>1924</v>
      </c>
      <c r="E1741" s="1">
        <v>16274</v>
      </c>
    </row>
    <row r="1742" spans="1:5" x14ac:dyDescent="0.25">
      <c r="A1742" t="s">
        <v>3753</v>
      </c>
      <c r="B1742" t="s">
        <v>9</v>
      </c>
      <c r="C1742" t="s">
        <v>3754</v>
      </c>
      <c r="D1742">
        <v>1902</v>
      </c>
      <c r="E1742" s="1">
        <v>16276</v>
      </c>
    </row>
    <row r="1743" spans="1:5" x14ac:dyDescent="0.25">
      <c r="A1743" t="s">
        <v>3755</v>
      </c>
      <c r="B1743" t="s">
        <v>3756</v>
      </c>
      <c r="C1743" t="s">
        <v>3757</v>
      </c>
      <c r="D1743">
        <v>1917</v>
      </c>
      <c r="E1743" s="1">
        <v>16271</v>
      </c>
    </row>
    <row r="1744" spans="1:5" x14ac:dyDescent="0.25">
      <c r="A1744" t="s">
        <v>3758</v>
      </c>
      <c r="B1744" t="s">
        <v>3701</v>
      </c>
      <c r="C1744" t="s">
        <v>3759</v>
      </c>
      <c r="D1744">
        <v>1924</v>
      </c>
      <c r="E1744" s="1">
        <v>16276</v>
      </c>
    </row>
    <row r="1745" spans="1:5" x14ac:dyDescent="0.25">
      <c r="A1745" t="s">
        <v>3760</v>
      </c>
      <c r="B1745" t="s">
        <v>9</v>
      </c>
      <c r="C1745" t="s">
        <v>3761</v>
      </c>
      <c r="D1745">
        <v>1904</v>
      </c>
      <c r="E1745" s="1">
        <v>16271</v>
      </c>
    </row>
    <row r="1746" spans="1:5" x14ac:dyDescent="0.25">
      <c r="A1746" t="s">
        <v>3762</v>
      </c>
      <c r="B1746" t="s">
        <v>9</v>
      </c>
      <c r="C1746" t="s">
        <v>3763</v>
      </c>
      <c r="D1746">
        <v>1909</v>
      </c>
      <c r="E1746" s="1">
        <v>16271</v>
      </c>
    </row>
    <row r="1747" spans="1:5" x14ac:dyDescent="0.25">
      <c r="A1747" t="s">
        <v>3764</v>
      </c>
      <c r="B1747" t="s">
        <v>3694</v>
      </c>
      <c r="C1747" s="2" t="s">
        <v>3765</v>
      </c>
      <c r="D1747">
        <v>1918</v>
      </c>
      <c r="E1747" s="1">
        <v>16272</v>
      </c>
    </row>
    <row r="1748" spans="1:5" x14ac:dyDescent="0.25">
      <c r="A1748" t="s">
        <v>3766</v>
      </c>
      <c r="B1748" t="s">
        <v>9</v>
      </c>
      <c r="C1748" t="s">
        <v>3767</v>
      </c>
      <c r="D1748">
        <v>1925</v>
      </c>
      <c r="E1748" s="1">
        <v>16272</v>
      </c>
    </row>
    <row r="1749" spans="1:5" x14ac:dyDescent="0.25">
      <c r="A1749" t="s">
        <v>3768</v>
      </c>
      <c r="B1749" t="s">
        <v>38</v>
      </c>
      <c r="C1749" t="s">
        <v>3769</v>
      </c>
      <c r="D1749">
        <v>1904</v>
      </c>
      <c r="E1749" s="1">
        <v>16280</v>
      </c>
    </row>
    <row r="1750" spans="1:5" x14ac:dyDescent="0.25">
      <c r="A1750" t="s">
        <v>3770</v>
      </c>
      <c r="B1750" t="s">
        <v>2365</v>
      </c>
      <c r="C1750" t="s">
        <v>3771</v>
      </c>
      <c r="D1750">
        <v>1925</v>
      </c>
      <c r="E1750" s="1">
        <v>16276</v>
      </c>
    </row>
    <row r="1751" spans="1:5" x14ac:dyDescent="0.25">
      <c r="A1751" t="s">
        <v>3772</v>
      </c>
      <c r="B1751" t="s">
        <v>9</v>
      </c>
      <c r="C1751" s="2" t="s">
        <v>3773</v>
      </c>
      <c r="D1751">
        <v>1901</v>
      </c>
      <c r="E1751" s="1">
        <v>16276</v>
      </c>
    </row>
    <row r="1752" spans="1:5" x14ac:dyDescent="0.25">
      <c r="A1752" t="s">
        <v>3774</v>
      </c>
      <c r="B1752" t="s">
        <v>3718</v>
      </c>
      <c r="C1752" t="s">
        <v>3775</v>
      </c>
      <c r="D1752">
        <v>1923</v>
      </c>
      <c r="E1752" s="1">
        <v>16271</v>
      </c>
    </row>
    <row r="1753" spans="1:5" x14ac:dyDescent="0.25">
      <c r="A1753" t="s">
        <v>3776</v>
      </c>
      <c r="B1753" t="s">
        <v>9</v>
      </c>
      <c r="C1753" t="s">
        <v>3777</v>
      </c>
      <c r="D1753">
        <v>1924</v>
      </c>
      <c r="E1753" s="1">
        <v>16274</v>
      </c>
    </row>
    <row r="1754" spans="1:5" x14ac:dyDescent="0.25">
      <c r="A1754" t="s">
        <v>3778</v>
      </c>
      <c r="B1754" t="s">
        <v>2365</v>
      </c>
      <c r="C1754" t="s">
        <v>3779</v>
      </c>
      <c r="D1754">
        <v>1911</v>
      </c>
      <c r="E1754" s="1">
        <v>16275</v>
      </c>
    </row>
    <row r="1755" spans="1:5" x14ac:dyDescent="0.25">
      <c r="A1755" t="s">
        <v>3780</v>
      </c>
      <c r="B1755" t="s">
        <v>3781</v>
      </c>
      <c r="C1755" t="s">
        <v>3782</v>
      </c>
      <c r="D1755">
        <v>1921</v>
      </c>
      <c r="E1755" s="1">
        <v>16273</v>
      </c>
    </row>
    <row r="1756" spans="1:5" x14ac:dyDescent="0.25">
      <c r="A1756" t="s">
        <v>3783</v>
      </c>
      <c r="B1756" t="s">
        <v>9</v>
      </c>
      <c r="C1756" t="s">
        <v>3784</v>
      </c>
      <c r="D1756">
        <v>1908</v>
      </c>
      <c r="E1756" s="1">
        <v>16272</v>
      </c>
    </row>
    <row r="1757" spans="1:5" x14ac:dyDescent="0.25">
      <c r="A1757" t="s">
        <v>3785</v>
      </c>
      <c r="B1757" t="s">
        <v>3756</v>
      </c>
      <c r="C1757" t="s">
        <v>3786</v>
      </c>
      <c r="D1757">
        <v>1913</v>
      </c>
      <c r="E1757" s="1">
        <v>16272</v>
      </c>
    </row>
    <row r="1758" spans="1:5" x14ac:dyDescent="0.25">
      <c r="A1758" t="s">
        <v>3787</v>
      </c>
      <c r="B1758" t="s">
        <v>2365</v>
      </c>
      <c r="C1758" t="s">
        <v>3788</v>
      </c>
      <c r="D1758">
        <v>1922</v>
      </c>
      <c r="E1758" s="1">
        <v>16276</v>
      </c>
    </row>
    <row r="1759" spans="1:5" x14ac:dyDescent="0.25">
      <c r="A1759" t="s">
        <v>3789</v>
      </c>
      <c r="B1759" t="s">
        <v>9</v>
      </c>
      <c r="C1759" t="s">
        <v>3790</v>
      </c>
      <c r="D1759">
        <v>1914</v>
      </c>
      <c r="E1759" s="1">
        <v>16276</v>
      </c>
    </row>
    <row r="1760" spans="1:5" x14ac:dyDescent="0.25">
      <c r="A1760" t="s">
        <v>3791</v>
      </c>
      <c r="B1760" t="s">
        <v>3718</v>
      </c>
      <c r="C1760" t="s">
        <v>3792</v>
      </c>
      <c r="D1760">
        <v>1898</v>
      </c>
      <c r="E1760" s="1">
        <v>16274</v>
      </c>
    </row>
    <row r="1761" spans="1:5" x14ac:dyDescent="0.25">
      <c r="A1761" t="s">
        <v>3793</v>
      </c>
      <c r="B1761" t="s">
        <v>9</v>
      </c>
      <c r="C1761" t="s">
        <v>3794</v>
      </c>
      <c r="D1761">
        <v>1906</v>
      </c>
      <c r="E1761" s="1">
        <v>16274</v>
      </c>
    </row>
    <row r="1762" spans="1:5" x14ac:dyDescent="0.25">
      <c r="A1762" t="s">
        <v>3795</v>
      </c>
      <c r="B1762" t="s">
        <v>877</v>
      </c>
      <c r="C1762" t="s">
        <v>3796</v>
      </c>
      <c r="D1762">
        <v>1912</v>
      </c>
      <c r="E1762" s="1">
        <v>16272</v>
      </c>
    </row>
    <row r="1763" spans="1:5" x14ac:dyDescent="0.25">
      <c r="A1763" t="s">
        <v>3797</v>
      </c>
      <c r="B1763" t="s">
        <v>2365</v>
      </c>
      <c r="C1763" t="s">
        <v>3798</v>
      </c>
      <c r="D1763">
        <v>1897</v>
      </c>
      <c r="E1763" s="1">
        <v>16248</v>
      </c>
    </row>
  </sheetData>
  <mergeCells count="1">
    <mergeCell ref="A1:L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J23"/>
  <sheetViews>
    <sheetView workbookViewId="0">
      <selection activeCell="H2" sqref="H2:H3"/>
    </sheetView>
  </sheetViews>
  <sheetFormatPr defaultRowHeight="15" x14ac:dyDescent="0.25"/>
  <cols>
    <col min="1" max="1" width="4.7109375" customWidth="1"/>
    <col min="2" max="2" width="12.5703125" customWidth="1"/>
    <col min="3" max="3" width="23.5703125" customWidth="1"/>
    <col min="4" max="4" width="21.28515625" customWidth="1"/>
    <col min="5" max="5" width="41.85546875" customWidth="1"/>
    <col min="6" max="6" width="11" customWidth="1"/>
    <col min="7" max="7" width="10.7109375" customWidth="1"/>
    <col min="8" max="9" width="22" customWidth="1"/>
    <col min="10" max="10" width="24.140625" customWidth="1"/>
  </cols>
  <sheetData>
    <row r="1" spans="1:10" ht="18.75" x14ac:dyDescent="0.25">
      <c r="A1" s="178" t="s">
        <v>3947</v>
      </c>
      <c r="B1" s="179"/>
      <c r="C1" s="179"/>
      <c r="D1" s="179"/>
      <c r="E1" s="179"/>
      <c r="F1" s="179"/>
      <c r="G1" s="179"/>
      <c r="H1" s="179"/>
      <c r="I1" s="179"/>
      <c r="J1" s="186"/>
    </row>
    <row r="2" spans="1:10" ht="46.5" customHeight="1" x14ac:dyDescent="0.25">
      <c r="A2" s="171" t="s">
        <v>3800</v>
      </c>
      <c r="B2" s="176" t="s">
        <v>4253</v>
      </c>
      <c r="C2" s="171" t="s">
        <v>4255</v>
      </c>
      <c r="D2" s="171" t="s">
        <v>4254</v>
      </c>
      <c r="E2" s="176" t="s">
        <v>4260</v>
      </c>
      <c r="F2" s="176" t="s">
        <v>4248</v>
      </c>
      <c r="G2" s="176" t="s">
        <v>4249</v>
      </c>
      <c r="H2" s="176" t="s">
        <v>4250</v>
      </c>
      <c r="I2" s="171" t="s">
        <v>4251</v>
      </c>
      <c r="J2" s="176" t="s">
        <v>4371</v>
      </c>
    </row>
    <row r="3" spans="1:10" ht="36" customHeight="1" x14ac:dyDescent="0.25">
      <c r="A3" s="173"/>
      <c r="B3" s="171"/>
      <c r="C3" s="172"/>
      <c r="D3" s="172"/>
      <c r="E3" s="176"/>
      <c r="F3" s="176"/>
      <c r="G3" s="176"/>
      <c r="H3" s="176"/>
      <c r="I3" s="173"/>
      <c r="J3" s="176"/>
    </row>
    <row r="4" spans="1:10" ht="15.75" x14ac:dyDescent="0.25">
      <c r="A4" s="32">
        <v>1</v>
      </c>
      <c r="B4" s="120"/>
      <c r="C4" s="111" t="s">
        <v>4918</v>
      </c>
      <c r="D4" s="33" t="s">
        <v>4920</v>
      </c>
      <c r="E4" s="33" t="s">
        <v>4919</v>
      </c>
      <c r="F4" s="24"/>
      <c r="G4" s="24">
        <v>1943</v>
      </c>
      <c r="H4" s="24" t="s">
        <v>400</v>
      </c>
      <c r="I4" s="111"/>
      <c r="J4" s="24"/>
    </row>
    <row r="5" spans="1:10" ht="15.75" x14ac:dyDescent="0.25">
      <c r="A5" s="32">
        <v>2</v>
      </c>
      <c r="B5" s="34"/>
      <c r="C5" s="111" t="s">
        <v>4921</v>
      </c>
      <c r="D5" s="33" t="s">
        <v>4297</v>
      </c>
      <c r="E5" s="119" t="s">
        <v>4922</v>
      </c>
      <c r="F5" s="24"/>
      <c r="G5" s="24">
        <v>1943</v>
      </c>
      <c r="H5" s="24" t="s">
        <v>400</v>
      </c>
      <c r="I5" s="111"/>
      <c r="J5" s="24"/>
    </row>
    <row r="6" spans="1:10" ht="15.75" x14ac:dyDescent="0.25">
      <c r="A6" s="32">
        <v>3</v>
      </c>
      <c r="B6" s="34"/>
      <c r="C6" s="111" t="s">
        <v>4923</v>
      </c>
      <c r="D6" s="33" t="s">
        <v>4392</v>
      </c>
      <c r="E6" s="33" t="s">
        <v>4343</v>
      </c>
      <c r="F6" s="24"/>
      <c r="G6" s="24">
        <v>1943</v>
      </c>
      <c r="H6" s="24" t="s">
        <v>400</v>
      </c>
      <c r="I6" s="111"/>
      <c r="J6" s="24"/>
    </row>
    <row r="7" spans="1:10" ht="15.75" x14ac:dyDescent="0.25">
      <c r="A7" s="32">
        <v>4</v>
      </c>
      <c r="B7" s="34"/>
      <c r="C7" s="111" t="s">
        <v>4923</v>
      </c>
      <c r="D7" s="33" t="s">
        <v>4925</v>
      </c>
      <c r="E7" s="119" t="s">
        <v>4924</v>
      </c>
      <c r="F7" s="24"/>
      <c r="G7" s="24">
        <v>1943</v>
      </c>
      <c r="H7" s="24" t="s">
        <v>400</v>
      </c>
      <c r="I7" s="111"/>
      <c r="J7" s="24"/>
    </row>
    <row r="8" spans="1:10" ht="15.75" x14ac:dyDescent="0.25">
      <c r="A8" s="32">
        <v>5</v>
      </c>
      <c r="B8" s="181" t="s">
        <v>3936</v>
      </c>
      <c r="C8" s="111" t="s">
        <v>4923</v>
      </c>
      <c r="D8" s="33" t="s">
        <v>4294</v>
      </c>
      <c r="E8" s="33" t="s">
        <v>4926</v>
      </c>
      <c r="F8" s="24"/>
      <c r="G8" s="24">
        <v>1943</v>
      </c>
      <c r="H8" s="24" t="s">
        <v>400</v>
      </c>
      <c r="I8" s="111"/>
      <c r="J8" s="24"/>
    </row>
    <row r="9" spans="1:10" ht="15.75" x14ac:dyDescent="0.25">
      <c r="A9" s="32">
        <v>6</v>
      </c>
      <c r="B9" s="182"/>
      <c r="C9" s="111" t="s">
        <v>4923</v>
      </c>
      <c r="D9" s="33" t="s">
        <v>4548</v>
      </c>
      <c r="E9" s="33" t="s">
        <v>4927</v>
      </c>
      <c r="F9" s="24"/>
      <c r="G9" s="24">
        <v>1943</v>
      </c>
      <c r="H9" s="24" t="s">
        <v>400</v>
      </c>
      <c r="I9" s="111"/>
      <c r="J9" s="24"/>
    </row>
    <row r="10" spans="1:10" ht="15.75" x14ac:dyDescent="0.25">
      <c r="A10" s="32">
        <v>7</v>
      </c>
      <c r="B10" s="182"/>
      <c r="C10" s="111" t="s">
        <v>4923</v>
      </c>
      <c r="D10" s="33" t="s">
        <v>4929</v>
      </c>
      <c r="E10" s="33" t="s">
        <v>4928</v>
      </c>
      <c r="F10" s="24"/>
      <c r="G10" s="24">
        <v>1943</v>
      </c>
      <c r="H10" s="24" t="s">
        <v>400</v>
      </c>
      <c r="I10" s="111"/>
      <c r="J10" s="24"/>
    </row>
    <row r="11" spans="1:10" ht="15.75" x14ac:dyDescent="0.25">
      <c r="A11" s="32">
        <v>8</v>
      </c>
      <c r="B11" s="182"/>
      <c r="C11" s="111" t="s">
        <v>4930</v>
      </c>
      <c r="D11" s="33" t="s">
        <v>4932</v>
      </c>
      <c r="E11" s="33" t="s">
        <v>4931</v>
      </c>
      <c r="F11" s="24"/>
      <c r="G11" s="24">
        <v>1943</v>
      </c>
      <c r="H11" s="24" t="s">
        <v>400</v>
      </c>
      <c r="I11" s="111"/>
      <c r="J11" s="24"/>
    </row>
    <row r="12" spans="1:10" ht="15.75" x14ac:dyDescent="0.25">
      <c r="A12" s="32">
        <v>9</v>
      </c>
      <c r="B12" s="182"/>
      <c r="C12" s="118" t="s">
        <v>4933</v>
      </c>
      <c r="D12" s="118" t="s">
        <v>4592</v>
      </c>
      <c r="E12" s="119" t="s">
        <v>4934</v>
      </c>
      <c r="F12" s="24"/>
      <c r="G12" s="24">
        <v>1943</v>
      </c>
      <c r="H12" s="24" t="s">
        <v>400</v>
      </c>
      <c r="I12" s="111"/>
      <c r="J12" s="24"/>
    </row>
    <row r="13" spans="1:10" ht="15.75" x14ac:dyDescent="0.25">
      <c r="A13" s="32">
        <v>10</v>
      </c>
      <c r="B13" s="182"/>
      <c r="C13" s="33" t="s">
        <v>4935</v>
      </c>
      <c r="D13" s="33" t="s">
        <v>4667</v>
      </c>
      <c r="E13" s="33" t="s">
        <v>4936</v>
      </c>
      <c r="F13" s="24"/>
      <c r="G13" s="24">
        <v>1943</v>
      </c>
      <c r="H13" s="24" t="s">
        <v>400</v>
      </c>
      <c r="I13" s="111"/>
      <c r="J13" s="24"/>
    </row>
    <row r="14" spans="1:10" ht="15.75" x14ac:dyDescent="0.25">
      <c r="A14" s="32">
        <v>11</v>
      </c>
      <c r="B14" s="182"/>
      <c r="C14" s="111" t="s">
        <v>4935</v>
      </c>
      <c r="D14" s="33" t="s">
        <v>4301</v>
      </c>
      <c r="E14" s="33" t="s">
        <v>4937</v>
      </c>
      <c r="F14" s="24"/>
      <c r="G14" s="24">
        <v>1943</v>
      </c>
      <c r="H14" s="24" t="s">
        <v>400</v>
      </c>
      <c r="I14" s="111"/>
      <c r="J14" s="24"/>
    </row>
    <row r="15" spans="1:10" ht="15.75" x14ac:dyDescent="0.25">
      <c r="A15" s="32">
        <v>12</v>
      </c>
      <c r="B15" s="182"/>
      <c r="C15" s="111" t="s">
        <v>4935</v>
      </c>
      <c r="D15" s="33" t="s">
        <v>4938</v>
      </c>
      <c r="E15" s="119" t="s">
        <v>4937</v>
      </c>
      <c r="F15" s="24"/>
      <c r="G15" s="24">
        <v>1943</v>
      </c>
      <c r="H15" s="24" t="s">
        <v>400</v>
      </c>
      <c r="I15" s="111"/>
      <c r="J15" s="24"/>
    </row>
    <row r="16" spans="1:10" ht="15.75" x14ac:dyDescent="0.25">
      <c r="A16" s="32">
        <v>13</v>
      </c>
      <c r="B16" s="182"/>
      <c r="C16" s="111" t="s">
        <v>4935</v>
      </c>
      <c r="D16" s="33" t="s">
        <v>4940</v>
      </c>
      <c r="E16" s="33" t="s">
        <v>4939</v>
      </c>
      <c r="F16" s="24"/>
      <c r="G16" s="24">
        <v>1943</v>
      </c>
      <c r="H16" s="24" t="s">
        <v>400</v>
      </c>
      <c r="I16" s="111"/>
      <c r="J16" s="24"/>
    </row>
    <row r="17" spans="1:10" ht="15.75" x14ac:dyDescent="0.25">
      <c r="A17" s="32">
        <v>14</v>
      </c>
      <c r="B17" s="182"/>
      <c r="C17" s="111" t="s">
        <v>4935</v>
      </c>
      <c r="D17" s="33" t="s">
        <v>4334</v>
      </c>
      <c r="E17" s="33" t="s">
        <v>4941</v>
      </c>
      <c r="F17" s="24"/>
      <c r="G17" s="24">
        <v>1943</v>
      </c>
      <c r="H17" s="24" t="s">
        <v>400</v>
      </c>
      <c r="I17" s="111"/>
      <c r="J17" s="24"/>
    </row>
    <row r="18" spans="1:10" ht="15.75" x14ac:dyDescent="0.25">
      <c r="A18" s="32">
        <v>15</v>
      </c>
      <c r="B18" s="182"/>
      <c r="C18" s="111" t="s">
        <v>4935</v>
      </c>
      <c r="D18" s="33" t="s">
        <v>4914</v>
      </c>
      <c r="E18" s="33" t="s">
        <v>4942</v>
      </c>
      <c r="F18" s="24"/>
      <c r="G18" s="24">
        <v>1943</v>
      </c>
      <c r="H18" s="24" t="s">
        <v>400</v>
      </c>
      <c r="I18" s="111"/>
      <c r="J18" s="24"/>
    </row>
    <row r="19" spans="1:10" ht="15.75" x14ac:dyDescent="0.25">
      <c r="A19" s="32">
        <v>16</v>
      </c>
      <c r="B19" s="182"/>
      <c r="C19" s="111" t="s">
        <v>4935</v>
      </c>
      <c r="D19" s="33" t="s">
        <v>4943</v>
      </c>
      <c r="E19" s="33" t="s">
        <v>4936</v>
      </c>
      <c r="F19" s="24"/>
      <c r="G19" s="24">
        <v>1943</v>
      </c>
      <c r="H19" s="24" t="s">
        <v>400</v>
      </c>
      <c r="I19" s="111"/>
      <c r="J19" s="24"/>
    </row>
    <row r="20" spans="1:10" ht="15.75" x14ac:dyDescent="0.25">
      <c r="A20" s="32">
        <v>17</v>
      </c>
      <c r="B20" s="182"/>
      <c r="C20" s="111" t="s">
        <v>4935</v>
      </c>
      <c r="D20" s="33" t="s">
        <v>4944</v>
      </c>
      <c r="E20" s="119" t="s">
        <v>4936</v>
      </c>
      <c r="F20" s="24"/>
      <c r="G20" s="24">
        <v>1943</v>
      </c>
      <c r="H20" s="24" t="s">
        <v>400</v>
      </c>
      <c r="I20" s="111"/>
      <c r="J20" s="24"/>
    </row>
    <row r="21" spans="1:10" ht="15.75" x14ac:dyDescent="0.25">
      <c r="A21" s="32">
        <v>18</v>
      </c>
      <c r="B21" s="182"/>
      <c r="C21" s="111" t="s">
        <v>4945</v>
      </c>
      <c r="D21" s="33" t="s">
        <v>4273</v>
      </c>
      <c r="E21" s="33" t="s">
        <v>4946</v>
      </c>
      <c r="F21" s="24"/>
      <c r="G21" s="24">
        <v>1943</v>
      </c>
      <c r="H21" s="24" t="s">
        <v>400</v>
      </c>
      <c r="I21" s="111"/>
      <c r="J21" s="24"/>
    </row>
    <row r="22" spans="1:10" ht="15.75" x14ac:dyDescent="0.25">
      <c r="A22" s="32">
        <v>19</v>
      </c>
      <c r="B22" s="182"/>
      <c r="C22" s="119" t="s">
        <v>4945</v>
      </c>
      <c r="D22" s="119" t="s">
        <v>4947</v>
      </c>
      <c r="E22" s="119" t="s">
        <v>4946</v>
      </c>
      <c r="F22" s="24"/>
      <c r="G22" s="24">
        <v>1943</v>
      </c>
      <c r="H22" s="24" t="s">
        <v>400</v>
      </c>
      <c r="I22" s="111"/>
      <c r="J22" s="24"/>
    </row>
    <row r="23" spans="1:10" ht="15.75" x14ac:dyDescent="0.25">
      <c r="A23" s="61">
        <v>20</v>
      </c>
      <c r="B23" s="117"/>
      <c r="C23" s="183" t="s">
        <v>3829</v>
      </c>
      <c r="D23" s="184"/>
      <c r="E23" s="185"/>
      <c r="F23" s="30"/>
      <c r="G23" s="30"/>
      <c r="H23" s="30"/>
      <c r="I23" s="30"/>
      <c r="J23" s="30"/>
    </row>
  </sheetData>
  <mergeCells count="13">
    <mergeCell ref="B8:B22"/>
    <mergeCell ref="C23:E23"/>
    <mergeCell ref="A1:J1"/>
    <mergeCell ref="A2:A3"/>
    <mergeCell ref="B2:B3"/>
    <mergeCell ref="E2:E3"/>
    <mergeCell ref="F2:F3"/>
    <mergeCell ref="G2:G3"/>
    <mergeCell ref="H2:H3"/>
    <mergeCell ref="J2:J3"/>
    <mergeCell ref="C2:C3"/>
    <mergeCell ref="D2:D3"/>
    <mergeCell ref="I2:I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J15"/>
  <sheetViews>
    <sheetView workbookViewId="0">
      <selection activeCell="G35" sqref="G35"/>
    </sheetView>
  </sheetViews>
  <sheetFormatPr defaultRowHeight="15" x14ac:dyDescent="0.25"/>
  <cols>
    <col min="1" max="1" width="6" customWidth="1"/>
    <col min="2" max="2" width="12.140625" customWidth="1"/>
    <col min="3" max="3" width="16.7109375" customWidth="1"/>
    <col min="4" max="4" width="17.7109375" customWidth="1"/>
    <col min="5" max="5" width="41.140625" customWidth="1"/>
    <col min="6" max="6" width="10.28515625" customWidth="1"/>
    <col min="7" max="7" width="11.85546875" customWidth="1"/>
    <col min="8" max="8" width="21.140625" customWidth="1"/>
    <col min="9" max="9" width="25.7109375" customWidth="1"/>
    <col min="10" max="10" width="20" customWidth="1"/>
  </cols>
  <sheetData>
    <row r="1" spans="1:10" ht="18.75" x14ac:dyDescent="0.25">
      <c r="A1" s="178" t="s">
        <v>3942</v>
      </c>
      <c r="B1" s="179"/>
      <c r="C1" s="179"/>
      <c r="D1" s="179"/>
      <c r="E1" s="179"/>
      <c r="F1" s="179"/>
      <c r="G1" s="179"/>
      <c r="H1" s="179"/>
      <c r="I1" s="179"/>
      <c r="J1" s="186"/>
    </row>
    <row r="2" spans="1:10" ht="46.5" customHeight="1" x14ac:dyDescent="0.25">
      <c r="A2" s="187" t="s">
        <v>3800</v>
      </c>
      <c r="B2" s="189" t="s">
        <v>4253</v>
      </c>
      <c r="C2" s="187" t="s">
        <v>4255</v>
      </c>
      <c r="D2" s="187" t="s">
        <v>4254</v>
      </c>
      <c r="E2" s="189" t="s">
        <v>4260</v>
      </c>
      <c r="F2" s="189" t="s">
        <v>4248</v>
      </c>
      <c r="G2" s="189" t="s">
        <v>4249</v>
      </c>
      <c r="H2" s="187" t="s">
        <v>4250</v>
      </c>
      <c r="I2" s="187" t="s">
        <v>4251</v>
      </c>
      <c r="J2" s="189" t="s">
        <v>4371</v>
      </c>
    </row>
    <row r="3" spans="1:10" ht="43.5" customHeight="1" x14ac:dyDescent="0.25">
      <c r="A3" s="188"/>
      <c r="B3" s="187"/>
      <c r="C3" s="172"/>
      <c r="D3" s="172"/>
      <c r="E3" s="189"/>
      <c r="F3" s="189"/>
      <c r="G3" s="189"/>
      <c r="H3" s="188"/>
      <c r="I3" s="188"/>
      <c r="J3" s="189"/>
    </row>
    <row r="4" spans="1:10" ht="15.75" x14ac:dyDescent="0.25">
      <c r="A4" s="32">
        <v>1</v>
      </c>
      <c r="B4" s="187" t="s">
        <v>3943</v>
      </c>
      <c r="C4" s="116" t="s">
        <v>4950</v>
      </c>
      <c r="D4" s="33" t="s">
        <v>4951</v>
      </c>
      <c r="E4" s="33" t="s">
        <v>4448</v>
      </c>
      <c r="F4" s="24">
        <v>1908</v>
      </c>
      <c r="G4" s="24" t="s">
        <v>3845</v>
      </c>
      <c r="H4" s="116" t="s">
        <v>3944</v>
      </c>
      <c r="I4" s="116"/>
      <c r="J4" s="116"/>
    </row>
    <row r="5" spans="1:10" ht="15.75" x14ac:dyDescent="0.25">
      <c r="A5" s="32">
        <v>2</v>
      </c>
      <c r="B5" s="182"/>
      <c r="C5" s="113" t="s">
        <v>4952</v>
      </c>
      <c r="D5" s="131" t="s">
        <v>4954</v>
      </c>
      <c r="E5" s="33" t="s">
        <v>4953</v>
      </c>
      <c r="F5" s="24">
        <v>1891</v>
      </c>
      <c r="G5" s="24" t="s">
        <v>3845</v>
      </c>
      <c r="H5" s="116" t="s">
        <v>913</v>
      </c>
      <c r="I5" s="116"/>
      <c r="J5" s="24"/>
    </row>
    <row r="6" spans="1:10" ht="15.75" x14ac:dyDescent="0.25">
      <c r="A6" s="32">
        <v>3</v>
      </c>
      <c r="B6" s="182"/>
      <c r="C6" s="113" t="s">
        <v>4955</v>
      </c>
      <c r="D6" s="131" t="s">
        <v>4405</v>
      </c>
      <c r="E6" s="33" t="s">
        <v>4956</v>
      </c>
      <c r="F6" s="24">
        <v>1905</v>
      </c>
      <c r="G6" s="24" t="s">
        <v>3845</v>
      </c>
      <c r="H6" s="116" t="s">
        <v>3944</v>
      </c>
      <c r="I6" s="116"/>
      <c r="J6" s="24"/>
    </row>
    <row r="7" spans="1:10" ht="15.75" x14ac:dyDescent="0.25">
      <c r="A7" s="32">
        <v>4</v>
      </c>
      <c r="B7" s="182"/>
      <c r="C7" s="113" t="s">
        <v>4957</v>
      </c>
      <c r="D7" s="131" t="s">
        <v>4417</v>
      </c>
      <c r="E7" s="33" t="s">
        <v>4958</v>
      </c>
      <c r="F7" s="24">
        <v>1910</v>
      </c>
      <c r="G7" s="24" t="s">
        <v>3845</v>
      </c>
      <c r="H7" s="116" t="s">
        <v>3944</v>
      </c>
      <c r="I7" s="116"/>
      <c r="J7" s="24"/>
    </row>
    <row r="8" spans="1:10" ht="15.75" x14ac:dyDescent="0.25">
      <c r="A8" s="32">
        <v>5</v>
      </c>
      <c r="B8" s="182"/>
      <c r="C8" s="113" t="s">
        <v>4957</v>
      </c>
      <c r="D8" s="131" t="s">
        <v>4466</v>
      </c>
      <c r="E8" s="33" t="s">
        <v>4319</v>
      </c>
      <c r="F8" s="24">
        <v>1912</v>
      </c>
      <c r="G8" s="24" t="s">
        <v>3845</v>
      </c>
      <c r="H8" s="116" t="s">
        <v>3944</v>
      </c>
      <c r="I8" s="116"/>
      <c r="J8" s="24"/>
    </row>
    <row r="9" spans="1:10" ht="15.75" x14ac:dyDescent="0.25">
      <c r="A9" s="32">
        <v>6</v>
      </c>
      <c r="B9" s="182"/>
      <c r="C9" s="113" t="s">
        <v>4959</v>
      </c>
      <c r="D9" s="131" t="s">
        <v>4297</v>
      </c>
      <c r="E9" s="33" t="s">
        <v>4658</v>
      </c>
      <c r="F9" s="24">
        <v>1906</v>
      </c>
      <c r="G9" s="24" t="s">
        <v>3845</v>
      </c>
      <c r="H9" s="116" t="s">
        <v>3944</v>
      </c>
      <c r="I9" s="116"/>
      <c r="J9" s="24"/>
    </row>
    <row r="10" spans="1:10" ht="15.75" x14ac:dyDescent="0.25">
      <c r="A10" s="32">
        <v>7</v>
      </c>
      <c r="B10" s="182"/>
      <c r="C10" s="113" t="s">
        <v>4960</v>
      </c>
      <c r="D10" s="131" t="s">
        <v>4326</v>
      </c>
      <c r="E10" s="33" t="s">
        <v>4961</v>
      </c>
      <c r="F10" s="24">
        <v>1907</v>
      </c>
      <c r="G10" s="24" t="s">
        <v>3845</v>
      </c>
      <c r="H10" s="116" t="s">
        <v>3944</v>
      </c>
      <c r="I10" s="116"/>
      <c r="J10" s="24"/>
    </row>
    <row r="11" spans="1:10" ht="15.75" x14ac:dyDescent="0.25">
      <c r="A11" s="32">
        <v>8</v>
      </c>
      <c r="B11" s="182"/>
      <c r="C11" s="113" t="s">
        <v>4962</v>
      </c>
      <c r="D11" s="131" t="s">
        <v>4432</v>
      </c>
      <c r="E11" s="33" t="s">
        <v>868</v>
      </c>
      <c r="F11" s="24"/>
      <c r="G11" s="24"/>
      <c r="H11" s="116" t="s">
        <v>913</v>
      </c>
      <c r="I11" s="116"/>
      <c r="J11" s="24"/>
    </row>
    <row r="12" spans="1:10" ht="15.75" x14ac:dyDescent="0.25">
      <c r="A12" s="32">
        <v>9</v>
      </c>
      <c r="B12" s="182"/>
      <c r="C12" s="113" t="s">
        <v>4963</v>
      </c>
      <c r="D12" s="131" t="s">
        <v>4493</v>
      </c>
      <c r="E12" s="33" t="s">
        <v>4480</v>
      </c>
      <c r="F12" s="24">
        <v>1921</v>
      </c>
      <c r="G12" s="24" t="s">
        <v>3845</v>
      </c>
      <c r="H12" s="116" t="s">
        <v>913</v>
      </c>
      <c r="I12" s="116"/>
      <c r="J12" s="24"/>
    </row>
    <row r="13" spans="1:10" ht="15.75" x14ac:dyDescent="0.25">
      <c r="A13" s="32">
        <v>10</v>
      </c>
      <c r="B13" s="182"/>
      <c r="C13" s="113" t="s">
        <v>4963</v>
      </c>
      <c r="D13" s="131" t="s">
        <v>4432</v>
      </c>
      <c r="E13" s="33" t="s">
        <v>4448</v>
      </c>
      <c r="F13" s="24"/>
      <c r="G13" s="24" t="s">
        <v>3845</v>
      </c>
      <c r="H13" s="116" t="s">
        <v>913</v>
      </c>
      <c r="I13" s="116"/>
      <c r="J13" s="24"/>
    </row>
    <row r="14" spans="1:10" ht="15.75" x14ac:dyDescent="0.25">
      <c r="A14" s="32">
        <v>11</v>
      </c>
      <c r="B14" s="182"/>
      <c r="C14" s="113" t="s">
        <v>3945</v>
      </c>
      <c r="D14" s="131"/>
      <c r="E14" s="33"/>
      <c r="F14" s="24"/>
      <c r="G14" s="24" t="s">
        <v>3845</v>
      </c>
      <c r="H14" s="116"/>
      <c r="I14" s="116"/>
      <c r="J14" s="24"/>
    </row>
    <row r="15" spans="1:10" ht="15.75" x14ac:dyDescent="0.25">
      <c r="A15" s="32">
        <v>12</v>
      </c>
      <c r="B15" s="172"/>
      <c r="C15" s="132" t="s">
        <v>4912</v>
      </c>
      <c r="D15" s="132" t="s">
        <v>4665</v>
      </c>
      <c r="E15" s="119" t="s">
        <v>4964</v>
      </c>
      <c r="F15" s="24">
        <v>1900</v>
      </c>
      <c r="G15" s="24" t="s">
        <v>3845</v>
      </c>
      <c r="H15" s="116" t="s">
        <v>913</v>
      </c>
      <c r="I15" s="116"/>
      <c r="J15" s="24"/>
    </row>
  </sheetData>
  <mergeCells count="12">
    <mergeCell ref="A1:J1"/>
    <mergeCell ref="A2:A3"/>
    <mergeCell ref="B2:B3"/>
    <mergeCell ref="E2:E3"/>
    <mergeCell ref="F2:F3"/>
    <mergeCell ref="G2:G3"/>
    <mergeCell ref="J2:J3"/>
    <mergeCell ref="B4:B15"/>
    <mergeCell ref="C2:C3"/>
    <mergeCell ref="D2:D3"/>
    <mergeCell ref="H2:H3"/>
    <mergeCell ref="I2:I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J10"/>
  <sheetViews>
    <sheetView workbookViewId="0">
      <selection activeCell="H7" sqref="H7"/>
    </sheetView>
  </sheetViews>
  <sheetFormatPr defaultRowHeight="15" x14ac:dyDescent="0.25"/>
  <cols>
    <col min="1" max="1" width="5.5703125" customWidth="1"/>
    <col min="2" max="4" width="12.5703125" customWidth="1"/>
    <col min="5" max="5" width="37.28515625" customWidth="1"/>
    <col min="6" max="6" width="10.7109375" customWidth="1"/>
    <col min="7" max="7" width="12.42578125" customWidth="1"/>
    <col min="8" max="9" width="22.140625" customWidth="1"/>
    <col min="10" max="10" width="28.140625" customWidth="1"/>
  </cols>
  <sheetData>
    <row r="1" spans="1:10" ht="18.75" x14ac:dyDescent="0.25">
      <c r="A1" s="178" t="s">
        <v>3946</v>
      </c>
      <c r="B1" s="179"/>
      <c r="C1" s="179"/>
      <c r="D1" s="179"/>
      <c r="E1" s="179"/>
      <c r="F1" s="179"/>
      <c r="G1" s="179"/>
      <c r="H1" s="179"/>
      <c r="I1" s="179"/>
      <c r="J1" s="186"/>
    </row>
    <row r="2" spans="1:10" ht="82.5" customHeight="1" x14ac:dyDescent="0.25">
      <c r="A2" s="25" t="s">
        <v>3800</v>
      </c>
      <c r="B2" s="127" t="s">
        <v>4253</v>
      </c>
      <c r="C2" s="116" t="s">
        <v>4255</v>
      </c>
      <c r="D2" s="116" t="s">
        <v>4254</v>
      </c>
      <c r="E2" s="116" t="s">
        <v>4260</v>
      </c>
      <c r="F2" s="116" t="s">
        <v>4248</v>
      </c>
      <c r="G2" s="114" t="s">
        <v>4965</v>
      </c>
      <c r="H2" s="126" t="s">
        <v>4250</v>
      </c>
      <c r="I2" s="126" t="s">
        <v>4251</v>
      </c>
      <c r="J2" s="126" t="s">
        <v>4371</v>
      </c>
    </row>
    <row r="3" spans="1:10" ht="15.75" x14ac:dyDescent="0.25">
      <c r="A3" s="24">
        <v>1</v>
      </c>
      <c r="B3" s="190" t="s">
        <v>5147</v>
      </c>
      <c r="C3" s="133" t="s">
        <v>4966</v>
      </c>
      <c r="D3" s="133" t="s">
        <v>4967</v>
      </c>
      <c r="E3" s="116" t="s">
        <v>4275</v>
      </c>
      <c r="F3" s="24">
        <v>1894</v>
      </c>
      <c r="G3" s="19">
        <v>15594</v>
      </c>
      <c r="H3" s="24"/>
      <c r="I3" s="116"/>
      <c r="J3" s="24" t="s">
        <v>111</v>
      </c>
    </row>
    <row r="4" spans="1:10" ht="15.75" x14ac:dyDescent="0.25">
      <c r="A4" s="24">
        <v>2</v>
      </c>
      <c r="B4" s="191"/>
      <c r="C4" s="133" t="s">
        <v>4966</v>
      </c>
      <c r="D4" s="133" t="s">
        <v>4968</v>
      </c>
      <c r="E4" s="116" t="s">
        <v>4728</v>
      </c>
      <c r="F4" s="24">
        <v>1888</v>
      </c>
      <c r="G4" s="19">
        <v>15594</v>
      </c>
      <c r="H4" s="24" t="s">
        <v>111</v>
      </c>
      <c r="I4" s="116"/>
      <c r="J4" s="24" t="s">
        <v>111</v>
      </c>
    </row>
    <row r="5" spans="1:10" ht="15.75" x14ac:dyDescent="0.25">
      <c r="A5" s="24">
        <v>3</v>
      </c>
      <c r="B5" s="191"/>
      <c r="C5" s="38" t="s">
        <v>4969</v>
      </c>
      <c r="D5" s="38" t="s">
        <v>4971</v>
      </c>
      <c r="E5" s="121" t="s">
        <v>4970</v>
      </c>
      <c r="F5" s="24">
        <v>1896</v>
      </c>
      <c r="G5" s="19">
        <v>15594</v>
      </c>
      <c r="H5" s="24"/>
      <c r="I5" s="116"/>
      <c r="J5" s="24" t="s">
        <v>111</v>
      </c>
    </row>
    <row r="6" spans="1:10" ht="15.75" x14ac:dyDescent="0.25">
      <c r="A6" s="24">
        <v>4</v>
      </c>
      <c r="B6" s="191"/>
      <c r="C6" s="133" t="s">
        <v>4972</v>
      </c>
      <c r="D6" s="133" t="s">
        <v>4974</v>
      </c>
      <c r="E6" s="116" t="s">
        <v>4973</v>
      </c>
      <c r="F6" s="24">
        <v>1897</v>
      </c>
      <c r="G6" s="19">
        <v>15594</v>
      </c>
      <c r="H6" s="24"/>
      <c r="I6" s="116"/>
      <c r="J6" s="24" t="s">
        <v>111</v>
      </c>
    </row>
    <row r="7" spans="1:10" ht="15.75" x14ac:dyDescent="0.25">
      <c r="A7" s="24">
        <v>5</v>
      </c>
      <c r="B7" s="191"/>
      <c r="C7" s="38" t="s">
        <v>4975</v>
      </c>
      <c r="D7" s="38" t="s">
        <v>4977</v>
      </c>
      <c r="E7" s="121" t="s">
        <v>4976</v>
      </c>
      <c r="F7" s="24">
        <v>1892</v>
      </c>
      <c r="G7" s="19">
        <v>15594</v>
      </c>
      <c r="H7" s="24"/>
      <c r="I7" s="116"/>
      <c r="J7" s="24" t="s">
        <v>111</v>
      </c>
    </row>
    <row r="8" spans="1:10" ht="15.75" x14ac:dyDescent="0.25">
      <c r="A8" s="24">
        <v>6</v>
      </c>
      <c r="B8" s="191"/>
      <c r="C8" s="133" t="s">
        <v>4978</v>
      </c>
      <c r="D8" s="133" t="s">
        <v>4979</v>
      </c>
      <c r="E8" s="116" t="s">
        <v>4658</v>
      </c>
      <c r="F8" s="24">
        <v>1894</v>
      </c>
      <c r="G8" s="19">
        <v>15594</v>
      </c>
      <c r="H8" s="24"/>
      <c r="I8" s="116"/>
      <c r="J8" s="24" t="s">
        <v>111</v>
      </c>
    </row>
    <row r="9" spans="1:10" ht="15.75" x14ac:dyDescent="0.25">
      <c r="A9" s="24">
        <v>7</v>
      </c>
      <c r="B9" s="191"/>
      <c r="C9" s="133" t="s">
        <v>4980</v>
      </c>
      <c r="D9" s="133" t="s">
        <v>4346</v>
      </c>
      <c r="E9" s="115" t="s">
        <v>4981</v>
      </c>
      <c r="F9" s="24">
        <v>1902</v>
      </c>
      <c r="G9" s="19">
        <v>15594</v>
      </c>
      <c r="H9" s="24"/>
      <c r="I9" s="116"/>
      <c r="J9" s="24" t="s">
        <v>111</v>
      </c>
    </row>
    <row r="10" spans="1:10" ht="15.75" x14ac:dyDescent="0.25">
      <c r="A10" s="24">
        <v>8</v>
      </c>
      <c r="B10" s="192"/>
      <c r="C10" s="39" t="s">
        <v>4982</v>
      </c>
      <c r="D10" s="39" t="s">
        <v>4983</v>
      </c>
      <c r="E10" s="116" t="s">
        <v>4688</v>
      </c>
      <c r="F10" s="24">
        <v>1892</v>
      </c>
      <c r="G10" s="19">
        <v>15594</v>
      </c>
      <c r="H10" s="24"/>
      <c r="I10" s="116"/>
      <c r="J10" s="24" t="s">
        <v>111</v>
      </c>
    </row>
  </sheetData>
  <mergeCells count="2">
    <mergeCell ref="A1:J1"/>
    <mergeCell ref="B3:B1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J34"/>
  <sheetViews>
    <sheetView workbookViewId="0">
      <selection activeCell="J34" sqref="J34"/>
    </sheetView>
  </sheetViews>
  <sheetFormatPr defaultRowHeight="15" x14ac:dyDescent="0.25"/>
  <cols>
    <col min="1" max="1" width="5.5703125" customWidth="1"/>
    <col min="2" max="2" width="10.85546875" customWidth="1"/>
    <col min="3" max="3" width="18.42578125" customWidth="1"/>
    <col min="4" max="4" width="17.5703125" customWidth="1"/>
    <col min="5" max="5" width="35" customWidth="1"/>
    <col min="6" max="6" width="11.42578125" customWidth="1"/>
    <col min="7" max="7" width="13" customWidth="1"/>
    <col min="8" max="8" width="24.28515625" customWidth="1"/>
    <col min="9" max="9" width="23.5703125" customWidth="1"/>
    <col min="10" max="10" width="22.85546875" customWidth="1"/>
  </cols>
  <sheetData>
    <row r="1" spans="1:10" ht="18.75" x14ac:dyDescent="0.25">
      <c r="A1" s="178" t="s">
        <v>3938</v>
      </c>
      <c r="B1" s="179"/>
      <c r="C1" s="179"/>
      <c r="D1" s="179"/>
      <c r="E1" s="179"/>
      <c r="F1" s="179"/>
      <c r="G1" s="179"/>
      <c r="H1" s="179"/>
      <c r="I1" s="179"/>
      <c r="J1" s="186"/>
    </row>
    <row r="2" spans="1:10" ht="78.75" customHeight="1" x14ac:dyDescent="0.25">
      <c r="A2" s="25" t="s">
        <v>3800</v>
      </c>
      <c r="B2" s="127" t="s">
        <v>4253</v>
      </c>
      <c r="C2" s="127" t="s">
        <v>4255</v>
      </c>
      <c r="D2" s="127" t="s">
        <v>4254</v>
      </c>
      <c r="E2" s="127" t="s">
        <v>4984</v>
      </c>
      <c r="F2" s="127" t="s">
        <v>4248</v>
      </c>
      <c r="G2" s="127" t="s">
        <v>4261</v>
      </c>
      <c r="H2" s="127" t="s">
        <v>4250</v>
      </c>
      <c r="I2" s="127" t="s">
        <v>4251</v>
      </c>
      <c r="J2" s="127" t="s">
        <v>4371</v>
      </c>
    </row>
    <row r="3" spans="1:10" ht="15.75" x14ac:dyDescent="0.25">
      <c r="A3" s="24">
        <v>1</v>
      </c>
      <c r="B3" s="24"/>
      <c r="C3" s="127" t="s">
        <v>3939</v>
      </c>
      <c r="D3" s="127"/>
      <c r="E3" s="127"/>
      <c r="F3" s="24"/>
      <c r="G3" s="24"/>
      <c r="H3" s="24" t="s">
        <v>1516</v>
      </c>
      <c r="I3" s="127"/>
      <c r="J3" s="24"/>
    </row>
    <row r="4" spans="1:10" ht="15.75" x14ac:dyDescent="0.25">
      <c r="A4" s="24">
        <v>2</v>
      </c>
      <c r="B4" s="24" t="s">
        <v>87</v>
      </c>
      <c r="C4" s="127" t="s">
        <v>4985</v>
      </c>
      <c r="D4" s="127" t="s">
        <v>4986</v>
      </c>
      <c r="E4" s="127" t="s">
        <v>4281</v>
      </c>
      <c r="F4" s="24"/>
      <c r="G4" s="19">
        <v>16151</v>
      </c>
      <c r="H4" s="24" t="s">
        <v>1516</v>
      </c>
      <c r="I4" s="127"/>
      <c r="J4" s="24"/>
    </row>
    <row r="5" spans="1:10" ht="15.75" x14ac:dyDescent="0.25">
      <c r="A5" s="24">
        <v>3</v>
      </c>
      <c r="B5" s="24" t="s">
        <v>87</v>
      </c>
      <c r="C5" s="127" t="s">
        <v>4571</v>
      </c>
      <c r="D5" s="127" t="s">
        <v>4987</v>
      </c>
      <c r="E5" s="127" t="s">
        <v>4433</v>
      </c>
      <c r="F5" s="24"/>
      <c r="G5" s="19">
        <v>16151</v>
      </c>
      <c r="H5" s="24" t="s">
        <v>1516</v>
      </c>
      <c r="I5" s="127"/>
      <c r="J5" s="24"/>
    </row>
    <row r="6" spans="1:10" ht="15.75" x14ac:dyDescent="0.25">
      <c r="A6" s="24">
        <v>4</v>
      </c>
      <c r="B6" s="24" t="s">
        <v>87</v>
      </c>
      <c r="C6" s="127" t="s">
        <v>4988</v>
      </c>
      <c r="D6" s="127" t="s">
        <v>4331</v>
      </c>
      <c r="E6" s="127" t="s">
        <v>4419</v>
      </c>
      <c r="F6" s="24"/>
      <c r="G6" s="19">
        <v>16151</v>
      </c>
      <c r="H6" s="24" t="s">
        <v>1516</v>
      </c>
      <c r="I6" s="127"/>
      <c r="J6" s="24"/>
    </row>
    <row r="7" spans="1:10" ht="15.75" x14ac:dyDescent="0.25">
      <c r="A7" s="24">
        <v>5</v>
      </c>
      <c r="B7" s="24" t="s">
        <v>87</v>
      </c>
      <c r="C7" s="127" t="s">
        <v>4989</v>
      </c>
      <c r="D7" s="127" t="s">
        <v>4392</v>
      </c>
      <c r="E7" s="127" t="s">
        <v>4275</v>
      </c>
      <c r="F7" s="24"/>
      <c r="G7" s="19">
        <v>16151</v>
      </c>
      <c r="H7" s="24" t="s">
        <v>1516</v>
      </c>
      <c r="I7" s="127"/>
      <c r="J7" s="24"/>
    </row>
    <row r="8" spans="1:10" ht="15.75" x14ac:dyDescent="0.25">
      <c r="A8" s="24">
        <v>6</v>
      </c>
      <c r="B8" s="24" t="s">
        <v>87</v>
      </c>
      <c r="C8" s="127" t="s">
        <v>4990</v>
      </c>
      <c r="D8" s="127" t="s">
        <v>4346</v>
      </c>
      <c r="E8" s="127" t="s">
        <v>4991</v>
      </c>
      <c r="F8" s="24"/>
      <c r="G8" s="19">
        <v>16151</v>
      </c>
      <c r="H8" s="24" t="s">
        <v>1516</v>
      </c>
      <c r="I8" s="127"/>
      <c r="J8" s="24"/>
    </row>
    <row r="9" spans="1:10" ht="15.75" x14ac:dyDescent="0.25">
      <c r="A9" s="24">
        <v>7</v>
      </c>
      <c r="B9" s="24" t="s">
        <v>87</v>
      </c>
      <c r="C9" s="127" t="s">
        <v>4992</v>
      </c>
      <c r="D9" s="127" t="s">
        <v>4993</v>
      </c>
      <c r="E9" s="127" t="s">
        <v>4281</v>
      </c>
      <c r="F9" s="24"/>
      <c r="G9" s="19">
        <v>16152</v>
      </c>
      <c r="H9" s="24" t="s">
        <v>1516</v>
      </c>
      <c r="I9" s="127"/>
      <c r="J9" s="24"/>
    </row>
    <row r="10" spans="1:10" ht="15.75" x14ac:dyDescent="0.25">
      <c r="A10" s="24">
        <v>8</v>
      </c>
      <c r="B10" s="24" t="s">
        <v>87</v>
      </c>
      <c r="C10" s="127" t="s">
        <v>4994</v>
      </c>
      <c r="D10" s="127" t="s">
        <v>4257</v>
      </c>
      <c r="E10" s="127" t="s">
        <v>4385</v>
      </c>
      <c r="F10" s="24"/>
      <c r="G10" s="19">
        <v>16151</v>
      </c>
      <c r="H10" s="24" t="s">
        <v>1516</v>
      </c>
      <c r="I10" s="127"/>
      <c r="J10" s="24"/>
    </row>
    <row r="11" spans="1:10" ht="15.75" x14ac:dyDescent="0.25">
      <c r="A11" s="24">
        <v>9</v>
      </c>
      <c r="B11" s="24" t="s">
        <v>87</v>
      </c>
      <c r="C11" s="127" t="s">
        <v>4995</v>
      </c>
      <c r="D11" s="127" t="s">
        <v>4269</v>
      </c>
      <c r="E11" s="127" t="s">
        <v>4281</v>
      </c>
      <c r="F11" s="24"/>
      <c r="G11" s="19">
        <v>16152</v>
      </c>
      <c r="H11" s="24" t="s">
        <v>1516</v>
      </c>
      <c r="I11" s="127"/>
      <c r="J11" s="24"/>
    </row>
    <row r="12" spans="1:10" ht="15.75" x14ac:dyDescent="0.25">
      <c r="A12" s="24">
        <v>10</v>
      </c>
      <c r="B12" s="24" t="s">
        <v>87</v>
      </c>
      <c r="C12" s="127" t="s">
        <v>4996</v>
      </c>
      <c r="D12" s="127" t="s">
        <v>4997</v>
      </c>
      <c r="E12" s="127" t="s">
        <v>4794</v>
      </c>
      <c r="F12" s="24"/>
      <c r="G12" s="19">
        <v>16151</v>
      </c>
      <c r="H12" s="24" t="s">
        <v>1516</v>
      </c>
      <c r="I12" s="127"/>
      <c r="J12" s="24"/>
    </row>
    <row r="13" spans="1:10" ht="15.75" x14ac:dyDescent="0.25">
      <c r="A13" s="24">
        <v>11</v>
      </c>
      <c r="B13" s="24" t="s">
        <v>87</v>
      </c>
      <c r="C13" s="127" t="s">
        <v>4998</v>
      </c>
      <c r="D13" s="127" t="s">
        <v>4999</v>
      </c>
      <c r="E13" s="127" t="s">
        <v>4382</v>
      </c>
      <c r="F13" s="24"/>
      <c r="G13" s="19">
        <v>16151</v>
      </c>
      <c r="H13" s="24" t="s">
        <v>1516</v>
      </c>
      <c r="I13" s="127"/>
      <c r="J13" s="24"/>
    </row>
    <row r="14" spans="1:10" ht="15.75" x14ac:dyDescent="0.25">
      <c r="A14" s="24">
        <v>12</v>
      </c>
      <c r="B14" s="24" t="s">
        <v>87</v>
      </c>
      <c r="C14" s="127" t="s">
        <v>5000</v>
      </c>
      <c r="D14" s="127" t="s">
        <v>4993</v>
      </c>
      <c r="E14" s="127" t="s">
        <v>5001</v>
      </c>
      <c r="F14" s="24"/>
      <c r="G14" s="19">
        <v>16151</v>
      </c>
      <c r="H14" s="24" t="s">
        <v>1516</v>
      </c>
      <c r="I14" s="127"/>
      <c r="J14" s="24"/>
    </row>
    <row r="15" spans="1:10" ht="15.75" x14ac:dyDescent="0.25">
      <c r="A15" s="24">
        <v>13</v>
      </c>
      <c r="B15" s="24"/>
      <c r="C15" s="127" t="s">
        <v>3940</v>
      </c>
      <c r="D15" s="127"/>
      <c r="E15" s="24"/>
      <c r="F15" s="24"/>
      <c r="G15" s="24"/>
      <c r="H15" s="24" t="s">
        <v>1516</v>
      </c>
      <c r="I15" s="127"/>
      <c r="J15" s="24"/>
    </row>
    <row r="16" spans="1:10" ht="15.75" x14ac:dyDescent="0.25">
      <c r="A16" s="24">
        <v>14</v>
      </c>
      <c r="B16" s="24" t="s">
        <v>87</v>
      </c>
      <c r="C16" s="127" t="s">
        <v>5002</v>
      </c>
      <c r="D16" s="127" t="s">
        <v>5003</v>
      </c>
      <c r="E16" s="127" t="s">
        <v>4680</v>
      </c>
      <c r="F16" s="24"/>
      <c r="G16" s="19">
        <v>16152</v>
      </c>
      <c r="H16" s="24" t="s">
        <v>1516</v>
      </c>
      <c r="I16" s="127"/>
      <c r="J16" s="24"/>
    </row>
    <row r="17" spans="1:10" ht="15.75" x14ac:dyDescent="0.25">
      <c r="A17" s="24">
        <v>15</v>
      </c>
      <c r="B17" s="24" t="s">
        <v>87</v>
      </c>
      <c r="C17" s="127" t="s">
        <v>5004</v>
      </c>
      <c r="D17" s="127" t="s">
        <v>4266</v>
      </c>
      <c r="E17" s="127" t="s">
        <v>5005</v>
      </c>
      <c r="F17" s="24"/>
      <c r="G17" s="19">
        <v>16151</v>
      </c>
      <c r="H17" s="24" t="s">
        <v>1516</v>
      </c>
      <c r="I17" s="127"/>
      <c r="J17" s="24"/>
    </row>
    <row r="18" spans="1:10" ht="15.75" x14ac:dyDescent="0.25">
      <c r="A18" s="24">
        <v>16</v>
      </c>
      <c r="B18" s="24" t="s">
        <v>87</v>
      </c>
      <c r="C18" s="127" t="s">
        <v>5006</v>
      </c>
      <c r="D18" s="127" t="s">
        <v>4993</v>
      </c>
      <c r="E18" s="127" t="s">
        <v>4431</v>
      </c>
      <c r="F18" s="24"/>
      <c r="G18" s="19">
        <v>16151</v>
      </c>
      <c r="H18" s="24" t="s">
        <v>1516</v>
      </c>
      <c r="I18" s="127"/>
      <c r="J18" s="24"/>
    </row>
    <row r="19" spans="1:10" ht="15.75" x14ac:dyDescent="0.25">
      <c r="A19" s="24">
        <v>17</v>
      </c>
      <c r="B19" s="24" t="s">
        <v>87</v>
      </c>
      <c r="C19" s="127" t="s">
        <v>5007</v>
      </c>
      <c r="D19" s="127" t="s">
        <v>5008</v>
      </c>
      <c r="E19" s="127" t="s">
        <v>4281</v>
      </c>
      <c r="F19" s="24"/>
      <c r="G19" s="19">
        <v>16151</v>
      </c>
      <c r="H19" s="24" t="s">
        <v>1516</v>
      </c>
      <c r="I19" s="127"/>
      <c r="J19" s="24"/>
    </row>
    <row r="20" spans="1:10" ht="15.75" x14ac:dyDescent="0.25">
      <c r="A20" s="24">
        <v>18</v>
      </c>
      <c r="B20" s="24"/>
      <c r="C20" s="127" t="s">
        <v>3941</v>
      </c>
      <c r="D20" s="127"/>
      <c r="E20" s="24"/>
      <c r="F20" s="24"/>
      <c r="G20" s="24"/>
      <c r="H20" s="24" t="s">
        <v>1516</v>
      </c>
      <c r="I20" s="127"/>
      <c r="J20" s="24"/>
    </row>
    <row r="21" spans="1:10" ht="15.75" x14ac:dyDescent="0.25">
      <c r="A21" s="24">
        <v>19</v>
      </c>
      <c r="B21" s="24" t="s">
        <v>87</v>
      </c>
      <c r="C21" s="127" t="s">
        <v>5009</v>
      </c>
      <c r="D21" s="127"/>
      <c r="E21" s="127" t="s">
        <v>4865</v>
      </c>
      <c r="F21" s="24"/>
      <c r="G21" s="19">
        <v>16151</v>
      </c>
      <c r="H21" s="24" t="s">
        <v>1516</v>
      </c>
      <c r="I21" s="127"/>
      <c r="J21" s="24"/>
    </row>
    <row r="22" spans="1:10" ht="15.75" x14ac:dyDescent="0.25">
      <c r="A22" s="24">
        <v>20</v>
      </c>
      <c r="B22" s="24" t="s">
        <v>87</v>
      </c>
      <c r="C22" s="127" t="s">
        <v>5010</v>
      </c>
      <c r="D22" s="127" t="s">
        <v>4449</v>
      </c>
      <c r="E22" s="127" t="s">
        <v>5011</v>
      </c>
      <c r="F22" s="24"/>
      <c r="G22" s="19">
        <v>16151</v>
      </c>
      <c r="H22" s="24" t="s">
        <v>1516</v>
      </c>
      <c r="I22" s="127"/>
      <c r="J22" s="24"/>
    </row>
    <row r="23" spans="1:10" ht="15.75" x14ac:dyDescent="0.25">
      <c r="A23" s="24">
        <v>21</v>
      </c>
      <c r="B23" s="24" t="s">
        <v>87</v>
      </c>
      <c r="C23" s="127" t="s">
        <v>5012</v>
      </c>
      <c r="D23" s="127" t="s">
        <v>5014</v>
      </c>
      <c r="E23" s="127" t="s">
        <v>5013</v>
      </c>
      <c r="F23" s="24"/>
      <c r="G23" s="19">
        <v>16151</v>
      </c>
      <c r="H23" s="24" t="s">
        <v>1516</v>
      </c>
      <c r="I23" s="127"/>
      <c r="J23" s="24"/>
    </row>
    <row r="24" spans="1:10" ht="15.75" x14ac:dyDescent="0.25">
      <c r="A24" s="24">
        <v>22</v>
      </c>
      <c r="B24" s="24" t="s">
        <v>87</v>
      </c>
      <c r="C24" s="127" t="s">
        <v>5015</v>
      </c>
      <c r="D24" s="127" t="s">
        <v>5016</v>
      </c>
      <c r="E24" s="127" t="s">
        <v>4339</v>
      </c>
      <c r="F24" s="24"/>
      <c r="G24" s="19">
        <v>16151</v>
      </c>
      <c r="H24" s="24" t="s">
        <v>1516</v>
      </c>
      <c r="I24" s="127"/>
      <c r="J24" s="24"/>
    </row>
    <row r="25" spans="1:10" ht="15.75" x14ac:dyDescent="0.25">
      <c r="A25" s="24">
        <v>23</v>
      </c>
      <c r="B25" s="24" t="s">
        <v>87</v>
      </c>
      <c r="C25" s="127" t="s">
        <v>5017</v>
      </c>
      <c r="D25" s="127" t="s">
        <v>4266</v>
      </c>
      <c r="E25" s="127" t="s">
        <v>5018</v>
      </c>
      <c r="F25" s="24"/>
      <c r="G25" s="19">
        <v>16151</v>
      </c>
      <c r="H25" s="24" t="s">
        <v>1516</v>
      </c>
      <c r="I25" s="127"/>
      <c r="J25" s="24"/>
    </row>
    <row r="26" spans="1:10" ht="15.75" x14ac:dyDescent="0.25">
      <c r="A26" s="24">
        <v>24</v>
      </c>
      <c r="B26" s="24" t="s">
        <v>87</v>
      </c>
      <c r="C26" s="127" t="s">
        <v>5019</v>
      </c>
      <c r="D26" s="127" t="s">
        <v>4983</v>
      </c>
      <c r="E26" s="127" t="s">
        <v>5020</v>
      </c>
      <c r="F26" s="24"/>
      <c r="G26" s="19">
        <v>16151</v>
      </c>
      <c r="H26" s="24" t="s">
        <v>1516</v>
      </c>
      <c r="I26" s="127"/>
      <c r="J26" s="24"/>
    </row>
    <row r="27" spans="1:10" ht="15.75" x14ac:dyDescent="0.25">
      <c r="A27" s="24">
        <v>25</v>
      </c>
      <c r="B27" s="24" t="s">
        <v>87</v>
      </c>
      <c r="C27" s="127" t="s">
        <v>5021</v>
      </c>
      <c r="D27" s="127" t="s">
        <v>4273</v>
      </c>
      <c r="E27" s="127" t="s">
        <v>4364</v>
      </c>
      <c r="F27" s="24"/>
      <c r="G27" s="19">
        <v>16152</v>
      </c>
      <c r="H27" s="24" t="s">
        <v>1516</v>
      </c>
      <c r="I27" s="127"/>
      <c r="J27" s="24"/>
    </row>
    <row r="28" spans="1:10" ht="15.75" x14ac:dyDescent="0.25">
      <c r="A28" s="24">
        <v>26</v>
      </c>
      <c r="B28" s="24" t="s">
        <v>87</v>
      </c>
      <c r="C28" s="127" t="s">
        <v>5022</v>
      </c>
      <c r="D28" s="127" t="s">
        <v>4486</v>
      </c>
      <c r="E28" s="127" t="s">
        <v>5023</v>
      </c>
      <c r="F28" s="24"/>
      <c r="G28" s="19">
        <v>16151</v>
      </c>
      <c r="H28" s="24" t="s">
        <v>1516</v>
      </c>
      <c r="I28" s="127"/>
      <c r="J28" s="24"/>
    </row>
    <row r="29" spans="1:10" ht="15.75" x14ac:dyDescent="0.25">
      <c r="A29" s="24">
        <v>27</v>
      </c>
      <c r="B29" s="24" t="s">
        <v>87</v>
      </c>
      <c r="C29" s="127" t="s">
        <v>5024</v>
      </c>
      <c r="D29" s="127" t="s">
        <v>4269</v>
      </c>
      <c r="E29" s="127" t="s">
        <v>5025</v>
      </c>
      <c r="F29" s="24"/>
      <c r="G29" s="19">
        <v>16151</v>
      </c>
      <c r="H29" s="24" t="s">
        <v>1516</v>
      </c>
      <c r="I29" s="127"/>
      <c r="J29" s="24"/>
    </row>
    <row r="30" spans="1:10" ht="15.75" x14ac:dyDescent="0.25">
      <c r="A30" s="24">
        <v>28</v>
      </c>
      <c r="B30" s="24" t="s">
        <v>87</v>
      </c>
      <c r="C30" s="127" t="s">
        <v>5026</v>
      </c>
      <c r="D30" s="127" t="s">
        <v>4346</v>
      </c>
      <c r="E30" s="127" t="s">
        <v>5027</v>
      </c>
      <c r="F30" s="24"/>
      <c r="G30" s="19">
        <v>16151</v>
      </c>
      <c r="H30" s="24" t="s">
        <v>1516</v>
      </c>
      <c r="I30" s="127"/>
      <c r="J30" s="24"/>
    </row>
    <row r="31" spans="1:10" ht="15.75" x14ac:dyDescent="0.25">
      <c r="A31" s="24">
        <v>29</v>
      </c>
      <c r="B31" s="24" t="s">
        <v>87</v>
      </c>
      <c r="C31" s="127" t="s">
        <v>5028</v>
      </c>
      <c r="D31" s="127" t="s">
        <v>4301</v>
      </c>
      <c r="E31" s="127" t="s">
        <v>4433</v>
      </c>
      <c r="F31" s="24"/>
      <c r="G31" s="19">
        <v>16151</v>
      </c>
      <c r="H31" s="24" t="s">
        <v>1516</v>
      </c>
      <c r="I31" s="127"/>
      <c r="J31" s="24"/>
    </row>
    <row r="32" spans="1:10" ht="15.75" x14ac:dyDescent="0.25">
      <c r="A32" s="24">
        <v>30</v>
      </c>
      <c r="B32" s="24" t="s">
        <v>87</v>
      </c>
      <c r="C32" s="127" t="s">
        <v>5029</v>
      </c>
      <c r="D32" s="127" t="s">
        <v>5030</v>
      </c>
      <c r="E32" s="127" t="s">
        <v>4687</v>
      </c>
      <c r="F32" s="24"/>
      <c r="G32" s="19">
        <v>16151</v>
      </c>
      <c r="H32" s="24" t="s">
        <v>1516</v>
      </c>
      <c r="I32" s="127"/>
      <c r="J32" s="24"/>
    </row>
    <row r="33" spans="1:10" ht="15.75" x14ac:dyDescent="0.25">
      <c r="A33" s="24">
        <v>31</v>
      </c>
      <c r="B33" s="24" t="s">
        <v>87</v>
      </c>
      <c r="C33" s="127" t="s">
        <v>4980</v>
      </c>
      <c r="D33" s="127" t="s">
        <v>4334</v>
      </c>
      <c r="E33" s="127" t="s">
        <v>4376</v>
      </c>
      <c r="F33" s="24"/>
      <c r="G33" s="19">
        <v>16151</v>
      </c>
      <c r="H33" s="24" t="s">
        <v>1516</v>
      </c>
      <c r="I33" s="127"/>
      <c r="J33" s="24"/>
    </row>
    <row r="34" spans="1:10" ht="15.75" x14ac:dyDescent="0.25">
      <c r="A34" s="24">
        <v>32</v>
      </c>
      <c r="B34" s="24" t="s">
        <v>87</v>
      </c>
      <c r="C34" s="127" t="s">
        <v>5031</v>
      </c>
      <c r="D34" s="127" t="s">
        <v>4392</v>
      </c>
      <c r="E34" s="127" t="s">
        <v>4657</v>
      </c>
      <c r="F34" s="24"/>
      <c r="G34" s="19">
        <v>16152</v>
      </c>
      <c r="H34" s="24" t="s">
        <v>1516</v>
      </c>
      <c r="I34" s="127"/>
      <c r="J34" s="24"/>
    </row>
  </sheetData>
  <mergeCells count="1">
    <mergeCell ref="A1:J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J218"/>
  <sheetViews>
    <sheetView topLeftCell="A190" workbookViewId="0">
      <selection activeCell="C204" sqref="C204"/>
    </sheetView>
  </sheetViews>
  <sheetFormatPr defaultRowHeight="15" x14ac:dyDescent="0.25"/>
  <cols>
    <col min="1" max="1" width="6" customWidth="1"/>
    <col min="2" max="2" width="11.5703125" customWidth="1"/>
    <col min="3" max="3" width="15.140625" customWidth="1"/>
    <col min="4" max="4" width="13.28515625" customWidth="1"/>
    <col min="5" max="5" width="37.140625" customWidth="1"/>
    <col min="6" max="6" width="14.28515625" customWidth="1"/>
    <col min="7" max="7" width="12" customWidth="1"/>
    <col min="8" max="9" width="22.28515625" customWidth="1"/>
    <col min="10" max="10" width="20" customWidth="1"/>
  </cols>
  <sheetData>
    <row r="1" spans="1:10" ht="18.75" x14ac:dyDescent="0.25">
      <c r="A1" s="178" t="s">
        <v>3937</v>
      </c>
      <c r="B1" s="179"/>
      <c r="C1" s="179"/>
      <c r="D1" s="179"/>
      <c r="E1" s="179"/>
      <c r="F1" s="179"/>
      <c r="G1" s="179"/>
      <c r="H1" s="179"/>
      <c r="I1" s="179"/>
      <c r="J1" s="186"/>
    </row>
    <row r="2" spans="1:10" ht="86.25" customHeight="1" x14ac:dyDescent="0.25">
      <c r="A2" s="22" t="s">
        <v>3800</v>
      </c>
      <c r="B2" s="125" t="s">
        <v>4253</v>
      </c>
      <c r="C2" s="125" t="s">
        <v>4255</v>
      </c>
      <c r="D2" s="125" t="s">
        <v>4254</v>
      </c>
      <c r="E2" s="125" t="s">
        <v>4260</v>
      </c>
      <c r="F2" s="125" t="s">
        <v>4248</v>
      </c>
      <c r="G2" s="125" t="s">
        <v>4261</v>
      </c>
      <c r="H2" s="125" t="s">
        <v>4250</v>
      </c>
      <c r="I2" s="125" t="s">
        <v>4251</v>
      </c>
      <c r="J2" s="125" t="s">
        <v>4371</v>
      </c>
    </row>
    <row r="3" spans="1:10" ht="24" customHeight="1" x14ac:dyDescent="0.25">
      <c r="A3" s="23">
        <v>1</v>
      </c>
      <c r="B3" s="171" t="s">
        <v>5032</v>
      </c>
      <c r="C3" s="157" t="s">
        <v>8562</v>
      </c>
      <c r="D3" s="157" t="s">
        <v>4377</v>
      </c>
      <c r="E3" s="125" t="s">
        <v>4290</v>
      </c>
      <c r="F3" s="23"/>
      <c r="G3" s="35">
        <v>15830</v>
      </c>
      <c r="H3" s="23" t="s">
        <v>1720</v>
      </c>
      <c r="I3" s="125"/>
      <c r="J3" s="23"/>
    </row>
    <row r="4" spans="1:10" ht="21" customHeight="1" x14ac:dyDescent="0.25">
      <c r="A4" s="23">
        <v>2</v>
      </c>
      <c r="B4" s="182"/>
      <c r="C4" s="157" t="s">
        <v>8563</v>
      </c>
      <c r="D4" s="157" t="s">
        <v>4722</v>
      </c>
      <c r="E4" s="125" t="s">
        <v>4485</v>
      </c>
      <c r="F4" s="23"/>
      <c r="G4" s="35">
        <v>15830</v>
      </c>
      <c r="H4" s="23" t="s">
        <v>1720</v>
      </c>
      <c r="I4" s="125"/>
      <c r="J4" s="23"/>
    </row>
    <row r="5" spans="1:10" ht="15" customHeight="1" x14ac:dyDescent="0.25">
      <c r="A5" s="23">
        <v>3</v>
      </c>
      <c r="B5" s="36"/>
      <c r="C5" s="36" t="s">
        <v>8564</v>
      </c>
      <c r="D5" s="36" t="s">
        <v>8566</v>
      </c>
      <c r="E5" s="36" t="s">
        <v>8565</v>
      </c>
      <c r="F5" s="23"/>
      <c r="G5" s="35">
        <v>15830</v>
      </c>
      <c r="H5" s="23" t="s">
        <v>1720</v>
      </c>
      <c r="I5" s="125"/>
      <c r="J5" s="23"/>
    </row>
    <row r="6" spans="1:10" ht="15" customHeight="1" x14ac:dyDescent="0.25">
      <c r="A6" s="23">
        <v>4</v>
      </c>
      <c r="B6" s="36"/>
      <c r="C6" s="157" t="s">
        <v>8564</v>
      </c>
      <c r="D6" s="157" t="s">
        <v>8567</v>
      </c>
      <c r="E6" s="125" t="s">
        <v>868</v>
      </c>
      <c r="F6" s="23"/>
      <c r="G6" s="35">
        <v>15830</v>
      </c>
      <c r="H6" s="23" t="s">
        <v>1720</v>
      </c>
      <c r="I6" s="125"/>
      <c r="J6" s="23"/>
    </row>
    <row r="7" spans="1:10" ht="15" customHeight="1" x14ac:dyDescent="0.25">
      <c r="A7" s="23">
        <v>5</v>
      </c>
      <c r="B7" s="36"/>
      <c r="C7" s="36" t="s">
        <v>8564</v>
      </c>
      <c r="D7" s="36" t="s">
        <v>8569</v>
      </c>
      <c r="E7" s="36" t="s">
        <v>8568</v>
      </c>
      <c r="F7" s="23"/>
      <c r="G7" s="35">
        <v>15830</v>
      </c>
      <c r="H7" s="23" t="s">
        <v>1720</v>
      </c>
      <c r="I7" s="125"/>
      <c r="J7" s="23"/>
    </row>
    <row r="8" spans="1:10" ht="15" customHeight="1" x14ac:dyDescent="0.25">
      <c r="A8" s="23">
        <v>6</v>
      </c>
      <c r="B8" s="36"/>
      <c r="C8" s="157" t="s">
        <v>8564</v>
      </c>
      <c r="D8" s="157" t="s">
        <v>8570</v>
      </c>
      <c r="E8" s="125"/>
      <c r="F8" s="23"/>
      <c r="G8" s="35">
        <v>15830</v>
      </c>
      <c r="H8" s="23" t="s">
        <v>1720</v>
      </c>
      <c r="I8" s="125"/>
      <c r="J8" s="23"/>
    </row>
    <row r="9" spans="1:10" ht="15" customHeight="1" x14ac:dyDescent="0.25">
      <c r="A9" s="23">
        <v>7</v>
      </c>
      <c r="B9" s="36"/>
      <c r="C9" s="36" t="s">
        <v>8571</v>
      </c>
      <c r="D9" s="36" t="s">
        <v>8572</v>
      </c>
      <c r="E9" s="124" t="s">
        <v>868</v>
      </c>
      <c r="F9" s="23"/>
      <c r="G9" s="35">
        <v>15830</v>
      </c>
      <c r="H9" s="23" t="s">
        <v>1720</v>
      </c>
      <c r="I9" s="125"/>
      <c r="J9" s="23"/>
    </row>
    <row r="10" spans="1:10" ht="15" customHeight="1" x14ac:dyDescent="0.25">
      <c r="A10" s="23">
        <v>8</v>
      </c>
      <c r="B10" s="36"/>
      <c r="C10" s="157" t="s">
        <v>8571</v>
      </c>
      <c r="D10" s="157" t="s">
        <v>8573</v>
      </c>
      <c r="E10" s="23" t="s">
        <v>868</v>
      </c>
      <c r="F10" s="23"/>
      <c r="G10" s="35">
        <v>15830</v>
      </c>
      <c r="H10" s="23" t="s">
        <v>1720</v>
      </c>
      <c r="I10" s="125"/>
      <c r="J10" s="23"/>
    </row>
    <row r="11" spans="1:10" ht="15" customHeight="1" x14ac:dyDescent="0.25">
      <c r="A11" s="23">
        <v>9</v>
      </c>
      <c r="B11" s="36"/>
      <c r="C11" s="157" t="s">
        <v>8571</v>
      </c>
      <c r="D11" s="157" t="s">
        <v>8574</v>
      </c>
      <c r="E11" s="23" t="s">
        <v>868</v>
      </c>
      <c r="F11" s="23"/>
      <c r="G11" s="35">
        <v>15830</v>
      </c>
      <c r="H11" s="23" t="s">
        <v>1720</v>
      </c>
      <c r="I11" s="125"/>
      <c r="J11" s="23"/>
    </row>
    <row r="12" spans="1:10" ht="15" customHeight="1" x14ac:dyDescent="0.25">
      <c r="A12" s="23">
        <v>10</v>
      </c>
      <c r="B12" s="36"/>
      <c r="C12" s="157" t="s">
        <v>8571</v>
      </c>
      <c r="D12" s="157" t="s">
        <v>8575</v>
      </c>
      <c r="E12" s="125" t="s">
        <v>4353</v>
      </c>
      <c r="F12" s="23"/>
      <c r="G12" s="35">
        <v>15830</v>
      </c>
      <c r="H12" s="23" t="s">
        <v>1720</v>
      </c>
      <c r="I12" s="125"/>
      <c r="J12" s="23"/>
    </row>
    <row r="13" spans="1:10" ht="15" customHeight="1" x14ac:dyDescent="0.25">
      <c r="A13" s="23">
        <v>11</v>
      </c>
      <c r="B13" s="36"/>
      <c r="C13" s="157" t="s">
        <v>8576</v>
      </c>
      <c r="D13" s="157" t="s">
        <v>4914</v>
      </c>
      <c r="E13" s="125" t="s">
        <v>868</v>
      </c>
      <c r="F13" s="23"/>
      <c r="G13" s="35">
        <v>15830</v>
      </c>
      <c r="H13" s="23" t="s">
        <v>1720</v>
      </c>
      <c r="I13" s="125"/>
      <c r="J13" s="23"/>
    </row>
    <row r="14" spans="1:10" ht="15" customHeight="1" x14ac:dyDescent="0.25">
      <c r="A14" s="23">
        <v>12</v>
      </c>
      <c r="B14" s="36"/>
      <c r="C14" s="157" t="s">
        <v>8576</v>
      </c>
      <c r="D14" s="157" t="s">
        <v>6153</v>
      </c>
      <c r="E14" s="124" t="s">
        <v>8577</v>
      </c>
      <c r="F14" s="23"/>
      <c r="G14" s="35">
        <v>15830</v>
      </c>
      <c r="H14" s="23" t="s">
        <v>1720</v>
      </c>
      <c r="I14" s="125"/>
      <c r="J14" s="23"/>
    </row>
    <row r="15" spans="1:10" ht="15" customHeight="1" x14ac:dyDescent="0.25">
      <c r="A15" s="23">
        <v>13</v>
      </c>
      <c r="B15" s="36"/>
      <c r="C15" s="157" t="s">
        <v>8576</v>
      </c>
      <c r="D15" s="157" t="s">
        <v>4266</v>
      </c>
      <c r="E15" s="23" t="s">
        <v>868</v>
      </c>
      <c r="F15" s="23"/>
      <c r="G15" s="35">
        <v>15830</v>
      </c>
      <c r="H15" s="23" t="s">
        <v>1720</v>
      </c>
      <c r="I15" s="125"/>
      <c r="J15" s="23"/>
    </row>
    <row r="16" spans="1:10" ht="15" customHeight="1" x14ac:dyDescent="0.25">
      <c r="A16" s="23">
        <v>14</v>
      </c>
      <c r="B16" s="36"/>
      <c r="C16" s="157" t="s">
        <v>8576</v>
      </c>
      <c r="D16" s="157" t="s">
        <v>8578</v>
      </c>
      <c r="E16" s="125" t="s">
        <v>868</v>
      </c>
      <c r="F16" s="23"/>
      <c r="G16" s="35">
        <v>15830</v>
      </c>
      <c r="H16" s="23" t="s">
        <v>1720</v>
      </c>
      <c r="I16" s="125"/>
      <c r="J16" s="23"/>
    </row>
    <row r="17" spans="1:10" ht="15" customHeight="1" x14ac:dyDescent="0.25">
      <c r="A17" s="23">
        <v>15</v>
      </c>
      <c r="B17" s="36"/>
      <c r="C17" s="157" t="s">
        <v>8576</v>
      </c>
      <c r="D17" s="157" t="s">
        <v>8580</v>
      </c>
      <c r="E17" s="125" t="s">
        <v>8579</v>
      </c>
      <c r="F17" s="23"/>
      <c r="G17" s="35">
        <v>15830</v>
      </c>
      <c r="H17" s="23" t="s">
        <v>1720</v>
      </c>
      <c r="I17" s="125"/>
      <c r="J17" s="23"/>
    </row>
    <row r="18" spans="1:10" ht="15" customHeight="1" x14ac:dyDescent="0.25">
      <c r="A18" s="23">
        <v>16</v>
      </c>
      <c r="B18" s="36"/>
      <c r="C18" s="157" t="s">
        <v>8576</v>
      </c>
      <c r="D18" s="157" t="s">
        <v>4291</v>
      </c>
      <c r="E18" s="125" t="s">
        <v>868</v>
      </c>
      <c r="F18" s="23"/>
      <c r="G18" s="35">
        <v>15830</v>
      </c>
      <c r="H18" s="23" t="s">
        <v>1720</v>
      </c>
      <c r="I18" s="125"/>
      <c r="J18" s="23"/>
    </row>
    <row r="19" spans="1:10" ht="15" customHeight="1" x14ac:dyDescent="0.25">
      <c r="A19" s="23">
        <v>17</v>
      </c>
      <c r="B19" s="36"/>
      <c r="C19" s="157" t="s">
        <v>8581</v>
      </c>
      <c r="D19" s="157" t="s">
        <v>4449</v>
      </c>
      <c r="E19" s="125" t="s">
        <v>868</v>
      </c>
      <c r="F19" s="23"/>
      <c r="G19" s="35">
        <v>15830</v>
      </c>
      <c r="H19" s="23" t="s">
        <v>1720</v>
      </c>
      <c r="I19" s="125"/>
      <c r="J19" s="23"/>
    </row>
    <row r="20" spans="1:10" ht="15" customHeight="1" x14ac:dyDescent="0.25">
      <c r="A20" s="23">
        <v>18</v>
      </c>
      <c r="B20" s="36"/>
      <c r="C20" s="157" t="s">
        <v>8581</v>
      </c>
      <c r="D20" s="157" t="s">
        <v>8582</v>
      </c>
      <c r="E20" s="125" t="s">
        <v>868</v>
      </c>
      <c r="F20" s="23"/>
      <c r="G20" s="35">
        <v>15830</v>
      </c>
      <c r="H20" s="23" t="s">
        <v>1720</v>
      </c>
      <c r="I20" s="125"/>
      <c r="J20" s="23"/>
    </row>
    <row r="21" spans="1:10" ht="15" customHeight="1" x14ac:dyDescent="0.25">
      <c r="A21" s="23">
        <v>19</v>
      </c>
      <c r="B21" s="36"/>
      <c r="C21" s="157" t="s">
        <v>8581</v>
      </c>
      <c r="D21" s="157" t="s">
        <v>8583</v>
      </c>
      <c r="E21" s="125" t="s">
        <v>868</v>
      </c>
      <c r="F21" s="23"/>
      <c r="G21" s="35">
        <v>15830</v>
      </c>
      <c r="H21" s="23" t="s">
        <v>1720</v>
      </c>
      <c r="I21" s="125"/>
      <c r="J21" s="23"/>
    </row>
    <row r="22" spans="1:10" ht="15" customHeight="1" x14ac:dyDescent="0.25">
      <c r="A22" s="23">
        <v>20</v>
      </c>
      <c r="B22" s="36"/>
      <c r="C22" s="157" t="s">
        <v>8581</v>
      </c>
      <c r="D22" s="157" t="s">
        <v>8584</v>
      </c>
      <c r="E22" s="125" t="s">
        <v>7917</v>
      </c>
      <c r="F22" s="23"/>
      <c r="G22" s="35">
        <v>15830</v>
      </c>
      <c r="H22" s="23" t="s">
        <v>1720</v>
      </c>
      <c r="I22" s="125"/>
      <c r="J22" s="23"/>
    </row>
    <row r="23" spans="1:10" ht="15" customHeight="1" x14ac:dyDescent="0.25">
      <c r="A23" s="23">
        <v>21</v>
      </c>
      <c r="B23" s="36"/>
      <c r="C23" s="157" t="s">
        <v>8581</v>
      </c>
      <c r="D23" s="157" t="s">
        <v>8585</v>
      </c>
      <c r="E23" s="125" t="s">
        <v>868</v>
      </c>
      <c r="F23" s="23"/>
      <c r="G23" s="35">
        <v>15830</v>
      </c>
      <c r="H23" s="23" t="s">
        <v>1720</v>
      </c>
      <c r="I23" s="125"/>
      <c r="J23" s="23"/>
    </row>
    <row r="24" spans="1:10" ht="15" customHeight="1" x14ac:dyDescent="0.25">
      <c r="A24" s="23">
        <v>22</v>
      </c>
      <c r="B24" s="36"/>
      <c r="C24" s="157" t="s">
        <v>4814</v>
      </c>
      <c r="D24" s="157" t="s">
        <v>8586</v>
      </c>
      <c r="E24" s="125" t="s">
        <v>868</v>
      </c>
      <c r="F24" s="23"/>
      <c r="G24" s="35">
        <v>15830</v>
      </c>
      <c r="H24" s="23" t="s">
        <v>1720</v>
      </c>
      <c r="I24" s="125"/>
      <c r="J24" s="23"/>
    </row>
    <row r="25" spans="1:10" ht="15" customHeight="1" x14ac:dyDescent="0.25">
      <c r="A25" s="23">
        <v>23</v>
      </c>
      <c r="B25" s="36"/>
      <c r="C25" s="157" t="s">
        <v>4814</v>
      </c>
      <c r="D25" s="157" t="s">
        <v>8587</v>
      </c>
      <c r="E25" s="125" t="s">
        <v>868</v>
      </c>
      <c r="F25" s="23"/>
      <c r="G25" s="35">
        <v>15830</v>
      </c>
      <c r="H25" s="23" t="s">
        <v>1720</v>
      </c>
      <c r="I25" s="125"/>
      <c r="J25" s="23"/>
    </row>
    <row r="26" spans="1:10" ht="15" customHeight="1" x14ac:dyDescent="0.25">
      <c r="A26" s="23">
        <v>24</v>
      </c>
      <c r="B26" s="36"/>
      <c r="C26" s="157" t="s">
        <v>4814</v>
      </c>
      <c r="D26" s="157" t="s">
        <v>8588</v>
      </c>
      <c r="E26" s="125" t="s">
        <v>868</v>
      </c>
      <c r="F26" s="23"/>
      <c r="G26" s="35">
        <v>15830</v>
      </c>
      <c r="H26" s="23" t="s">
        <v>1720</v>
      </c>
      <c r="I26" s="125"/>
      <c r="J26" s="23"/>
    </row>
    <row r="27" spans="1:10" ht="15" customHeight="1" x14ac:dyDescent="0.25">
      <c r="A27" s="23">
        <v>25</v>
      </c>
      <c r="B27" s="36"/>
      <c r="C27" s="157" t="s">
        <v>4814</v>
      </c>
      <c r="D27" s="157" t="s">
        <v>8580</v>
      </c>
      <c r="E27" s="125" t="s">
        <v>868</v>
      </c>
      <c r="F27" s="23"/>
      <c r="G27" s="35">
        <v>15830</v>
      </c>
      <c r="H27" s="23" t="s">
        <v>1720</v>
      </c>
      <c r="I27" s="125"/>
      <c r="J27" s="23"/>
    </row>
    <row r="28" spans="1:10" ht="15" customHeight="1" x14ac:dyDescent="0.25">
      <c r="A28" s="23">
        <v>26</v>
      </c>
      <c r="B28" s="36"/>
      <c r="C28" s="156" t="s">
        <v>4814</v>
      </c>
      <c r="D28" s="156" t="s">
        <v>8589</v>
      </c>
      <c r="E28" s="124" t="s">
        <v>868</v>
      </c>
      <c r="F28" s="23"/>
      <c r="G28" s="35">
        <v>15830</v>
      </c>
      <c r="H28" s="23" t="s">
        <v>1720</v>
      </c>
      <c r="I28" s="125"/>
      <c r="J28" s="23"/>
    </row>
    <row r="29" spans="1:10" ht="15" customHeight="1" x14ac:dyDescent="0.25">
      <c r="A29" s="23">
        <v>27</v>
      </c>
      <c r="B29" s="36"/>
      <c r="C29" s="157" t="s">
        <v>8590</v>
      </c>
      <c r="D29" s="157" t="s">
        <v>8515</v>
      </c>
      <c r="E29" s="124" t="s">
        <v>7667</v>
      </c>
      <c r="F29" s="23"/>
      <c r="G29" s="35">
        <v>15830</v>
      </c>
      <c r="H29" s="23" t="s">
        <v>1720</v>
      </c>
      <c r="I29" s="125"/>
      <c r="J29" s="23"/>
    </row>
    <row r="30" spans="1:10" ht="15" customHeight="1" x14ac:dyDescent="0.25">
      <c r="A30" s="23">
        <v>28</v>
      </c>
      <c r="B30" s="36"/>
      <c r="C30" s="157" t="s">
        <v>8591</v>
      </c>
      <c r="D30" s="157" t="s">
        <v>8552</v>
      </c>
      <c r="E30" s="125" t="s">
        <v>868</v>
      </c>
      <c r="F30" s="23"/>
      <c r="G30" s="35">
        <v>15830</v>
      </c>
      <c r="H30" s="23" t="s">
        <v>1720</v>
      </c>
      <c r="I30" s="125"/>
      <c r="J30" s="23"/>
    </row>
    <row r="31" spans="1:10" ht="15" customHeight="1" x14ac:dyDescent="0.25">
      <c r="A31" s="23">
        <v>29</v>
      </c>
      <c r="B31" s="36"/>
      <c r="C31" s="157" t="s">
        <v>8592</v>
      </c>
      <c r="D31" s="157" t="s">
        <v>4907</v>
      </c>
      <c r="E31" s="125" t="s">
        <v>4376</v>
      </c>
      <c r="F31" s="23"/>
      <c r="G31" s="35">
        <v>15830</v>
      </c>
      <c r="H31" s="23" t="s">
        <v>1720</v>
      </c>
      <c r="I31" s="125"/>
      <c r="J31" s="23"/>
    </row>
    <row r="32" spans="1:10" ht="15" customHeight="1" x14ac:dyDescent="0.25">
      <c r="A32" s="23">
        <v>30</v>
      </c>
      <c r="B32" s="36"/>
      <c r="C32" s="157" t="s">
        <v>8592</v>
      </c>
      <c r="D32" s="157" t="s">
        <v>8574</v>
      </c>
      <c r="E32" s="124" t="s">
        <v>868</v>
      </c>
      <c r="F32" s="23"/>
      <c r="G32" s="35">
        <v>15830</v>
      </c>
      <c r="H32" s="23" t="s">
        <v>1720</v>
      </c>
      <c r="I32" s="125"/>
      <c r="J32" s="23"/>
    </row>
    <row r="33" spans="1:10" ht="15" customHeight="1" x14ac:dyDescent="0.25">
      <c r="A33" s="23">
        <v>31</v>
      </c>
      <c r="B33" s="36"/>
      <c r="C33" s="157" t="s">
        <v>8593</v>
      </c>
      <c r="D33" s="157" t="s">
        <v>8566</v>
      </c>
      <c r="E33" s="23" t="s">
        <v>8594</v>
      </c>
      <c r="F33" s="23"/>
      <c r="G33" s="35">
        <v>15830</v>
      </c>
      <c r="H33" s="23" t="s">
        <v>1720</v>
      </c>
      <c r="I33" s="125"/>
      <c r="J33" s="23"/>
    </row>
    <row r="34" spans="1:10" ht="15" customHeight="1" x14ac:dyDescent="0.25">
      <c r="A34" s="23">
        <v>32</v>
      </c>
      <c r="B34" s="36"/>
      <c r="C34" s="157" t="s">
        <v>8593</v>
      </c>
      <c r="D34" s="157" t="s">
        <v>8595</v>
      </c>
      <c r="E34" s="23" t="s">
        <v>7917</v>
      </c>
      <c r="F34" s="23"/>
      <c r="G34" s="35">
        <v>15830</v>
      </c>
      <c r="H34" s="23" t="s">
        <v>1720</v>
      </c>
      <c r="I34" s="125"/>
      <c r="J34" s="23"/>
    </row>
    <row r="35" spans="1:10" ht="15" customHeight="1" x14ac:dyDescent="0.25">
      <c r="A35" s="23">
        <v>33</v>
      </c>
      <c r="B35" s="36"/>
      <c r="C35" s="36" t="s">
        <v>8593</v>
      </c>
      <c r="D35" s="36" t="s">
        <v>8587</v>
      </c>
      <c r="E35" s="123" t="s">
        <v>868</v>
      </c>
      <c r="F35" s="23"/>
      <c r="G35" s="35">
        <v>15830</v>
      </c>
      <c r="H35" s="23" t="s">
        <v>1720</v>
      </c>
      <c r="I35" s="125"/>
      <c r="J35" s="23"/>
    </row>
    <row r="36" spans="1:10" ht="15" customHeight="1" x14ac:dyDescent="0.25">
      <c r="A36" s="23">
        <v>34</v>
      </c>
      <c r="B36" s="36"/>
      <c r="C36" s="157" t="s">
        <v>8593</v>
      </c>
      <c r="D36" s="157" t="s">
        <v>8596</v>
      </c>
      <c r="E36" s="125" t="s">
        <v>868</v>
      </c>
      <c r="F36" s="23"/>
      <c r="G36" s="35">
        <v>15830</v>
      </c>
      <c r="H36" s="23" t="s">
        <v>1720</v>
      </c>
      <c r="I36" s="125"/>
      <c r="J36" s="23"/>
    </row>
    <row r="37" spans="1:10" ht="15" customHeight="1" x14ac:dyDescent="0.25">
      <c r="A37" s="23">
        <v>35</v>
      </c>
      <c r="B37" s="36"/>
      <c r="C37" s="156" t="s">
        <v>8593</v>
      </c>
      <c r="D37" s="156" t="s">
        <v>8597</v>
      </c>
      <c r="E37" s="124" t="s">
        <v>7917</v>
      </c>
      <c r="F37" s="23"/>
      <c r="G37" s="35">
        <v>15830</v>
      </c>
      <c r="H37" s="23" t="s">
        <v>1720</v>
      </c>
      <c r="I37" s="125"/>
      <c r="J37" s="23"/>
    </row>
    <row r="38" spans="1:10" ht="15" customHeight="1" x14ac:dyDescent="0.25">
      <c r="A38" s="23">
        <v>36</v>
      </c>
      <c r="B38" s="36"/>
      <c r="C38" s="36" t="s">
        <v>5307</v>
      </c>
      <c r="D38" s="36" t="s">
        <v>8598</v>
      </c>
      <c r="E38" s="36" t="s">
        <v>7917</v>
      </c>
      <c r="F38" s="23"/>
      <c r="G38" s="35">
        <v>15830</v>
      </c>
      <c r="H38" s="23" t="s">
        <v>1720</v>
      </c>
      <c r="I38" s="125"/>
      <c r="J38" s="23"/>
    </row>
    <row r="39" spans="1:10" ht="15" customHeight="1" x14ac:dyDescent="0.25">
      <c r="A39" s="23">
        <v>37</v>
      </c>
      <c r="B39" s="36"/>
      <c r="C39" s="157" t="s">
        <v>5307</v>
      </c>
      <c r="D39" s="157" t="s">
        <v>8599</v>
      </c>
      <c r="E39" s="125" t="s">
        <v>4924</v>
      </c>
      <c r="F39" s="23"/>
      <c r="G39" s="35">
        <v>15830</v>
      </c>
      <c r="H39" s="23" t="s">
        <v>1720</v>
      </c>
      <c r="I39" s="125"/>
      <c r="J39" s="23"/>
    </row>
    <row r="40" spans="1:10" ht="15" customHeight="1" x14ac:dyDescent="0.25">
      <c r="A40" s="23">
        <v>38</v>
      </c>
      <c r="B40" s="36"/>
      <c r="C40" s="36" t="s">
        <v>5307</v>
      </c>
      <c r="D40" s="36" t="s">
        <v>8600</v>
      </c>
      <c r="E40" s="36" t="s">
        <v>868</v>
      </c>
      <c r="F40" s="23"/>
      <c r="G40" s="35">
        <v>15830</v>
      </c>
      <c r="H40" s="23" t="s">
        <v>1720</v>
      </c>
      <c r="I40" s="125"/>
      <c r="J40" s="23"/>
    </row>
    <row r="41" spans="1:10" ht="15" customHeight="1" x14ac:dyDescent="0.25">
      <c r="A41" s="23">
        <v>39</v>
      </c>
      <c r="B41" s="36"/>
      <c r="C41" s="157" t="s">
        <v>5307</v>
      </c>
      <c r="D41" s="157" t="s">
        <v>8601</v>
      </c>
      <c r="E41" s="125" t="s">
        <v>868</v>
      </c>
      <c r="F41" s="23"/>
      <c r="G41" s="35">
        <v>15830</v>
      </c>
      <c r="H41" s="23" t="s">
        <v>1720</v>
      </c>
      <c r="I41" s="125"/>
      <c r="J41" s="23"/>
    </row>
    <row r="42" spans="1:10" ht="15" customHeight="1" x14ac:dyDescent="0.25">
      <c r="A42" s="23">
        <v>40</v>
      </c>
      <c r="B42" s="36"/>
      <c r="C42" s="156" t="s">
        <v>5307</v>
      </c>
      <c r="D42" s="156" t="s">
        <v>4667</v>
      </c>
      <c r="E42" s="125" t="s">
        <v>7594</v>
      </c>
      <c r="F42" s="23"/>
      <c r="G42" s="35">
        <v>15830</v>
      </c>
      <c r="H42" s="23" t="s">
        <v>1720</v>
      </c>
      <c r="I42" s="125"/>
      <c r="J42" s="23"/>
    </row>
    <row r="43" spans="1:10" ht="15" customHeight="1" x14ac:dyDescent="0.25">
      <c r="A43" s="23">
        <v>41</v>
      </c>
      <c r="B43" s="36"/>
      <c r="C43" s="157" t="s">
        <v>5307</v>
      </c>
      <c r="D43" s="36" t="s">
        <v>8602</v>
      </c>
      <c r="E43" s="124" t="s">
        <v>868</v>
      </c>
      <c r="F43" s="23"/>
      <c r="G43" s="35">
        <v>15830</v>
      </c>
      <c r="H43" s="23" t="s">
        <v>1720</v>
      </c>
      <c r="I43" s="125"/>
      <c r="J43" s="23"/>
    </row>
    <row r="44" spans="1:10" ht="15" customHeight="1" x14ac:dyDescent="0.25">
      <c r="A44" s="23">
        <v>42</v>
      </c>
      <c r="B44" s="36"/>
      <c r="C44" s="156" t="s">
        <v>5307</v>
      </c>
      <c r="D44" s="157" t="s">
        <v>8603</v>
      </c>
      <c r="E44" s="23" t="s">
        <v>5044</v>
      </c>
      <c r="F44" s="23"/>
      <c r="G44" s="35">
        <v>15830</v>
      </c>
      <c r="H44" s="23" t="s">
        <v>1720</v>
      </c>
      <c r="I44" s="125"/>
      <c r="J44" s="23"/>
    </row>
    <row r="45" spans="1:10" ht="15" customHeight="1" x14ac:dyDescent="0.25">
      <c r="A45" s="23">
        <v>43</v>
      </c>
      <c r="B45" s="36"/>
      <c r="C45" s="156" t="s">
        <v>5307</v>
      </c>
      <c r="D45" s="156" t="s">
        <v>8586</v>
      </c>
      <c r="E45" s="125" t="s">
        <v>868</v>
      </c>
      <c r="F45" s="23"/>
      <c r="G45" s="35">
        <v>15830</v>
      </c>
      <c r="H45" s="23" t="s">
        <v>1720</v>
      </c>
      <c r="I45" s="125"/>
      <c r="J45" s="23"/>
    </row>
    <row r="46" spans="1:10" ht="15" customHeight="1" x14ac:dyDescent="0.25">
      <c r="A46" s="23">
        <v>44</v>
      </c>
      <c r="B46" s="36"/>
      <c r="C46" s="157" t="s">
        <v>5307</v>
      </c>
      <c r="D46" s="157" t="s">
        <v>4434</v>
      </c>
      <c r="E46" s="124" t="s">
        <v>868</v>
      </c>
      <c r="F46" s="23"/>
      <c r="G46" s="35">
        <v>15830</v>
      </c>
      <c r="H46" s="23" t="s">
        <v>1720</v>
      </c>
      <c r="I46" s="125"/>
      <c r="J46" s="23"/>
    </row>
    <row r="47" spans="1:10" ht="15" customHeight="1" x14ac:dyDescent="0.25">
      <c r="A47" s="23">
        <v>45</v>
      </c>
      <c r="B47" s="36"/>
      <c r="C47" s="157" t="s">
        <v>5307</v>
      </c>
      <c r="D47" s="157" t="s">
        <v>8604</v>
      </c>
      <c r="E47" s="23" t="s">
        <v>868</v>
      </c>
      <c r="F47" s="23"/>
      <c r="G47" s="35">
        <v>15830</v>
      </c>
      <c r="H47" s="23" t="s">
        <v>1720</v>
      </c>
      <c r="I47" s="125"/>
      <c r="J47" s="23"/>
    </row>
    <row r="48" spans="1:10" ht="15" customHeight="1" x14ac:dyDescent="0.25">
      <c r="A48" s="23">
        <v>46</v>
      </c>
      <c r="B48" s="36"/>
      <c r="C48" s="157" t="s">
        <v>5307</v>
      </c>
      <c r="D48" s="157" t="s">
        <v>8605</v>
      </c>
      <c r="E48" s="125" t="s">
        <v>868</v>
      </c>
      <c r="F48" s="23"/>
      <c r="G48" s="35">
        <v>15830</v>
      </c>
      <c r="H48" s="23" t="s">
        <v>1720</v>
      </c>
      <c r="I48" s="125"/>
      <c r="J48" s="23"/>
    </row>
    <row r="49" spans="1:10" ht="15" customHeight="1" x14ac:dyDescent="0.25">
      <c r="A49" s="23">
        <v>47</v>
      </c>
      <c r="B49" s="36"/>
      <c r="C49" s="157" t="s">
        <v>5307</v>
      </c>
      <c r="D49" s="157" t="s">
        <v>5042</v>
      </c>
      <c r="E49" s="125" t="s">
        <v>868</v>
      </c>
      <c r="F49" s="23"/>
      <c r="G49" s="35">
        <v>15830</v>
      </c>
      <c r="H49" s="23" t="s">
        <v>1720</v>
      </c>
      <c r="I49" s="125"/>
      <c r="J49" s="23"/>
    </row>
    <row r="50" spans="1:10" ht="15" customHeight="1" x14ac:dyDescent="0.25">
      <c r="A50" s="23">
        <v>48</v>
      </c>
      <c r="B50" s="36"/>
      <c r="C50" s="157" t="s">
        <v>5307</v>
      </c>
      <c r="D50" s="157" t="s">
        <v>5042</v>
      </c>
      <c r="E50" s="124" t="s">
        <v>8606</v>
      </c>
      <c r="F50" s="23"/>
      <c r="G50" s="35">
        <v>15830</v>
      </c>
      <c r="H50" s="23" t="s">
        <v>1720</v>
      </c>
      <c r="I50" s="125"/>
      <c r="J50" s="23"/>
    </row>
    <row r="51" spans="1:10" ht="15" customHeight="1" x14ac:dyDescent="0.25">
      <c r="A51" s="160" t="s">
        <v>5307</v>
      </c>
      <c r="B51" s="36"/>
      <c r="C51" s="157" t="s">
        <v>5307</v>
      </c>
      <c r="D51" s="157" t="s">
        <v>4334</v>
      </c>
      <c r="E51" s="125" t="s">
        <v>4361</v>
      </c>
      <c r="F51" s="23"/>
      <c r="G51" s="35">
        <v>15830</v>
      </c>
      <c r="H51" s="23" t="s">
        <v>1720</v>
      </c>
      <c r="I51" s="125"/>
      <c r="J51" s="23"/>
    </row>
    <row r="52" spans="1:10" ht="15" customHeight="1" x14ac:dyDescent="0.25">
      <c r="A52" s="23">
        <v>50</v>
      </c>
      <c r="B52" s="36"/>
      <c r="C52" s="157" t="s">
        <v>5307</v>
      </c>
      <c r="D52" s="157" t="s">
        <v>8608</v>
      </c>
      <c r="E52" s="124" t="s">
        <v>8607</v>
      </c>
      <c r="F52" s="23"/>
      <c r="G52" s="35">
        <v>15830</v>
      </c>
      <c r="H52" s="23" t="s">
        <v>1720</v>
      </c>
      <c r="I52" s="125"/>
      <c r="J52" s="23"/>
    </row>
    <row r="53" spans="1:10" ht="15" customHeight="1" x14ac:dyDescent="0.25">
      <c r="A53" s="23">
        <v>51</v>
      </c>
      <c r="B53" s="36"/>
      <c r="C53" s="157" t="s">
        <v>5307</v>
      </c>
      <c r="D53" s="157" t="s">
        <v>8609</v>
      </c>
      <c r="E53" s="23" t="s">
        <v>868</v>
      </c>
      <c r="F53" s="23"/>
      <c r="G53" s="35">
        <v>15830</v>
      </c>
      <c r="H53" s="23" t="s">
        <v>1720</v>
      </c>
      <c r="I53" s="125"/>
      <c r="J53" s="23"/>
    </row>
    <row r="54" spans="1:10" ht="15" customHeight="1" x14ac:dyDescent="0.25">
      <c r="A54" s="23">
        <v>52</v>
      </c>
      <c r="B54" s="36"/>
      <c r="C54" s="160" t="s">
        <v>5307</v>
      </c>
      <c r="D54" s="160" t="s">
        <v>8612</v>
      </c>
      <c r="E54" s="23" t="s">
        <v>868</v>
      </c>
      <c r="F54" s="23"/>
      <c r="G54" s="35">
        <v>15830</v>
      </c>
      <c r="H54" s="23" t="s">
        <v>1720</v>
      </c>
      <c r="I54" s="125"/>
      <c r="J54" s="23"/>
    </row>
    <row r="55" spans="1:10" ht="15" customHeight="1" x14ac:dyDescent="0.25">
      <c r="A55" s="23">
        <v>53</v>
      </c>
      <c r="B55" s="36"/>
      <c r="C55" s="36" t="s">
        <v>5307</v>
      </c>
      <c r="D55" s="36" t="s">
        <v>8610</v>
      </c>
      <c r="E55" s="23" t="s">
        <v>868</v>
      </c>
      <c r="F55" s="23"/>
      <c r="G55" s="35">
        <v>15830</v>
      </c>
      <c r="H55" s="23" t="s">
        <v>1720</v>
      </c>
      <c r="I55" s="125"/>
      <c r="J55" s="23"/>
    </row>
    <row r="56" spans="1:10" ht="15" customHeight="1" x14ac:dyDescent="0.25">
      <c r="A56" s="23">
        <v>54</v>
      </c>
      <c r="B56" s="36"/>
      <c r="C56" s="160" t="s">
        <v>5307</v>
      </c>
      <c r="D56" s="160" t="s">
        <v>8574</v>
      </c>
      <c r="E56" s="23" t="s">
        <v>868</v>
      </c>
      <c r="F56" s="23"/>
      <c r="G56" s="35">
        <v>15830</v>
      </c>
      <c r="H56" s="23" t="s">
        <v>1720</v>
      </c>
      <c r="I56" s="125"/>
      <c r="J56" s="23"/>
    </row>
    <row r="57" spans="1:10" ht="15" customHeight="1" x14ac:dyDescent="0.25">
      <c r="A57" s="23">
        <v>55</v>
      </c>
      <c r="B57" s="36"/>
      <c r="C57" s="36" t="s">
        <v>5307</v>
      </c>
      <c r="D57" s="36" t="s">
        <v>8611</v>
      </c>
      <c r="E57" s="123" t="s">
        <v>868</v>
      </c>
      <c r="F57" s="23"/>
      <c r="G57" s="35">
        <v>15830</v>
      </c>
      <c r="H57" s="23" t="s">
        <v>1720</v>
      </c>
      <c r="I57" s="125"/>
      <c r="J57" s="23"/>
    </row>
    <row r="58" spans="1:10" ht="15" customHeight="1" x14ac:dyDescent="0.25">
      <c r="A58" s="23">
        <v>56</v>
      </c>
      <c r="B58" s="36"/>
      <c r="C58" s="160" t="s">
        <v>5307</v>
      </c>
      <c r="D58" s="160" t="s">
        <v>8613</v>
      </c>
      <c r="E58" s="160" t="s">
        <v>6350</v>
      </c>
      <c r="F58" s="23"/>
      <c r="G58" s="35">
        <v>15830</v>
      </c>
      <c r="H58" s="23" t="s">
        <v>1720</v>
      </c>
      <c r="I58" s="125"/>
      <c r="J58" s="23"/>
    </row>
    <row r="59" spans="1:10" ht="15" customHeight="1" x14ac:dyDescent="0.25">
      <c r="A59" s="23">
        <v>57</v>
      </c>
      <c r="B59" s="36"/>
      <c r="C59" s="160" t="s">
        <v>5307</v>
      </c>
      <c r="D59" s="160" t="s">
        <v>8614</v>
      </c>
      <c r="E59" s="125" t="s">
        <v>868</v>
      </c>
      <c r="F59" s="23"/>
      <c r="G59" s="35">
        <v>15830</v>
      </c>
      <c r="H59" s="23" t="s">
        <v>1720</v>
      </c>
      <c r="I59" s="125"/>
      <c r="J59" s="23"/>
    </row>
    <row r="60" spans="1:10" ht="15" customHeight="1" x14ac:dyDescent="0.25">
      <c r="A60" s="23">
        <v>58</v>
      </c>
      <c r="B60" s="36"/>
      <c r="C60" s="160" t="s">
        <v>5307</v>
      </c>
      <c r="D60" s="160" t="s">
        <v>4914</v>
      </c>
      <c r="E60" s="124"/>
      <c r="F60" s="23"/>
      <c r="G60" s="35">
        <v>15830</v>
      </c>
      <c r="H60" s="23" t="s">
        <v>1720</v>
      </c>
      <c r="I60" s="125"/>
      <c r="J60" s="23"/>
    </row>
    <row r="61" spans="1:10" ht="15" customHeight="1" x14ac:dyDescent="0.25">
      <c r="A61" s="23">
        <v>59</v>
      </c>
      <c r="B61" s="36"/>
      <c r="C61" s="36" t="s">
        <v>5307</v>
      </c>
      <c r="D61" s="36" t="s">
        <v>8615</v>
      </c>
      <c r="E61" s="123" t="s">
        <v>868</v>
      </c>
      <c r="F61" s="23"/>
      <c r="G61" s="35">
        <v>15830</v>
      </c>
      <c r="H61" s="23" t="s">
        <v>1720</v>
      </c>
      <c r="I61" s="125"/>
      <c r="J61" s="23"/>
    </row>
    <row r="62" spans="1:10" ht="15" customHeight="1" x14ac:dyDescent="0.25">
      <c r="A62" s="23">
        <v>60</v>
      </c>
      <c r="B62" s="36"/>
      <c r="C62" s="160" t="s">
        <v>5307</v>
      </c>
      <c r="D62" s="160" t="s">
        <v>4792</v>
      </c>
      <c r="E62" s="125" t="s">
        <v>868</v>
      </c>
      <c r="F62" s="23"/>
      <c r="G62" s="35">
        <v>15830</v>
      </c>
      <c r="H62" s="23" t="s">
        <v>1720</v>
      </c>
      <c r="I62" s="125"/>
      <c r="J62" s="23"/>
    </row>
    <row r="63" spans="1:10" ht="15" customHeight="1" x14ac:dyDescent="0.25">
      <c r="A63" s="23">
        <v>61</v>
      </c>
      <c r="B63" s="36"/>
      <c r="C63" s="36" t="s">
        <v>5307</v>
      </c>
      <c r="D63" s="36" t="s">
        <v>4792</v>
      </c>
      <c r="E63" s="159" t="s">
        <v>4809</v>
      </c>
      <c r="F63" s="23"/>
      <c r="G63" s="35">
        <v>15830</v>
      </c>
      <c r="H63" s="23" t="s">
        <v>1720</v>
      </c>
      <c r="I63" s="125"/>
      <c r="J63" s="23"/>
    </row>
    <row r="64" spans="1:10" ht="15" customHeight="1" x14ac:dyDescent="0.25">
      <c r="A64" s="23">
        <v>62</v>
      </c>
      <c r="B64" s="36"/>
      <c r="C64" s="160" t="s">
        <v>5307</v>
      </c>
      <c r="D64" s="160" t="s">
        <v>7668</v>
      </c>
      <c r="E64" s="160" t="s">
        <v>8579</v>
      </c>
      <c r="F64" s="23"/>
      <c r="G64" s="35">
        <v>15830</v>
      </c>
      <c r="H64" s="23" t="s">
        <v>1720</v>
      </c>
      <c r="I64" s="125"/>
      <c r="J64" s="23"/>
    </row>
    <row r="65" spans="1:10" ht="15" customHeight="1" x14ac:dyDescent="0.25">
      <c r="A65" s="23">
        <v>63</v>
      </c>
      <c r="B65" s="36"/>
      <c r="C65" s="36" t="s">
        <v>5307</v>
      </c>
      <c r="D65" s="36" t="s">
        <v>8587</v>
      </c>
      <c r="E65" s="160"/>
      <c r="F65" s="23"/>
      <c r="G65" s="35">
        <v>15830</v>
      </c>
      <c r="H65" s="23" t="s">
        <v>1720</v>
      </c>
      <c r="I65" s="125"/>
      <c r="J65" s="23"/>
    </row>
    <row r="66" spans="1:10" ht="15" customHeight="1" x14ac:dyDescent="0.25">
      <c r="A66" s="23">
        <v>64</v>
      </c>
      <c r="B66" s="36"/>
      <c r="C66" s="160" t="s">
        <v>5307</v>
      </c>
      <c r="D66" s="160" t="s">
        <v>4432</v>
      </c>
      <c r="E66" s="160" t="s">
        <v>5515</v>
      </c>
      <c r="F66" s="23"/>
      <c r="G66" s="35">
        <v>15830</v>
      </c>
      <c r="H66" s="23" t="s">
        <v>1720</v>
      </c>
      <c r="I66" s="125"/>
      <c r="J66" s="23"/>
    </row>
    <row r="67" spans="1:10" ht="15" customHeight="1" x14ac:dyDescent="0.25">
      <c r="A67" s="23">
        <v>65</v>
      </c>
      <c r="B67" s="36"/>
      <c r="C67" s="36" t="s">
        <v>5307</v>
      </c>
      <c r="D67" s="36" t="s">
        <v>8617</v>
      </c>
      <c r="E67" s="123" t="s">
        <v>868</v>
      </c>
      <c r="F67" s="23"/>
      <c r="G67" s="35">
        <v>15830</v>
      </c>
      <c r="H67" s="23" t="s">
        <v>1720</v>
      </c>
      <c r="I67" s="125"/>
      <c r="J67" s="23"/>
    </row>
    <row r="68" spans="1:10" ht="15" customHeight="1" x14ac:dyDescent="0.25">
      <c r="A68" s="23">
        <v>66</v>
      </c>
      <c r="B68" s="36"/>
      <c r="C68" s="160" t="s">
        <v>5307</v>
      </c>
      <c r="D68" s="160" t="s">
        <v>8618</v>
      </c>
      <c r="E68" s="125"/>
      <c r="F68" s="23"/>
      <c r="G68" s="35">
        <v>15830</v>
      </c>
      <c r="H68" s="23" t="s">
        <v>1720</v>
      </c>
      <c r="I68" s="125"/>
      <c r="J68" s="23"/>
    </row>
    <row r="69" spans="1:10" ht="15" customHeight="1" x14ac:dyDescent="0.25">
      <c r="A69" s="23">
        <v>67</v>
      </c>
      <c r="B69" s="36"/>
      <c r="C69" s="160" t="s">
        <v>5307</v>
      </c>
      <c r="D69" s="160" t="s">
        <v>8619</v>
      </c>
      <c r="E69" s="124" t="s">
        <v>868</v>
      </c>
      <c r="F69" s="23"/>
      <c r="G69" s="35">
        <v>15830</v>
      </c>
      <c r="H69" s="23" t="s">
        <v>1720</v>
      </c>
      <c r="I69" s="125"/>
      <c r="J69" s="23"/>
    </row>
    <row r="70" spans="1:10" ht="15" customHeight="1" x14ac:dyDescent="0.25">
      <c r="A70" s="23">
        <v>68</v>
      </c>
      <c r="B70" s="36"/>
      <c r="C70" s="160" t="s">
        <v>5307</v>
      </c>
      <c r="D70" s="160" t="s">
        <v>8580</v>
      </c>
      <c r="E70" s="160" t="s">
        <v>8620</v>
      </c>
      <c r="F70" s="23"/>
      <c r="G70" s="35">
        <v>15830</v>
      </c>
      <c r="H70" s="23" t="s">
        <v>1720</v>
      </c>
      <c r="I70" s="125"/>
      <c r="J70" s="23"/>
    </row>
    <row r="71" spans="1:10" ht="15" customHeight="1" x14ac:dyDescent="0.25">
      <c r="A71" s="23">
        <v>69</v>
      </c>
      <c r="B71" s="36"/>
      <c r="C71" s="160" t="s">
        <v>5307</v>
      </c>
      <c r="D71" s="160" t="s">
        <v>8621</v>
      </c>
      <c r="E71" s="160" t="s">
        <v>8620</v>
      </c>
      <c r="F71" s="23"/>
      <c r="G71" s="35">
        <v>15830</v>
      </c>
      <c r="H71" s="23" t="s">
        <v>1720</v>
      </c>
      <c r="I71" s="125"/>
      <c r="J71" s="23"/>
    </row>
    <row r="72" spans="1:10" ht="15" customHeight="1" x14ac:dyDescent="0.25">
      <c r="A72" s="23">
        <v>70</v>
      </c>
      <c r="B72" s="36"/>
      <c r="C72" s="36" t="s">
        <v>5307</v>
      </c>
      <c r="D72" s="36" t="s">
        <v>8660</v>
      </c>
      <c r="E72" s="36" t="s">
        <v>868</v>
      </c>
      <c r="F72" s="23"/>
      <c r="G72" s="35">
        <v>15830</v>
      </c>
      <c r="H72" s="23" t="s">
        <v>1720</v>
      </c>
      <c r="I72" s="125"/>
      <c r="J72" s="23"/>
    </row>
    <row r="73" spans="1:10" ht="15" customHeight="1" x14ac:dyDescent="0.25">
      <c r="A73" s="23">
        <v>71</v>
      </c>
      <c r="B73" s="36"/>
      <c r="C73" s="160" t="s">
        <v>5307</v>
      </c>
      <c r="D73" s="160" t="s">
        <v>8622</v>
      </c>
      <c r="E73" s="160" t="s">
        <v>8623</v>
      </c>
      <c r="F73" s="23"/>
      <c r="G73" s="35">
        <v>15830</v>
      </c>
      <c r="H73" s="23" t="s">
        <v>1720</v>
      </c>
      <c r="I73" s="125"/>
      <c r="J73" s="23"/>
    </row>
    <row r="74" spans="1:10" ht="15" customHeight="1" x14ac:dyDescent="0.25">
      <c r="A74" s="23">
        <v>72</v>
      </c>
      <c r="B74" s="36"/>
      <c r="C74" s="36" t="s">
        <v>5307</v>
      </c>
      <c r="D74" s="36" t="s">
        <v>8624</v>
      </c>
      <c r="E74" s="124"/>
      <c r="F74" s="23"/>
      <c r="G74" s="35">
        <v>15830</v>
      </c>
      <c r="H74" s="23" t="s">
        <v>1720</v>
      </c>
      <c r="I74" s="125"/>
      <c r="J74" s="23"/>
    </row>
    <row r="75" spans="1:10" ht="15" customHeight="1" x14ac:dyDescent="0.25">
      <c r="A75" s="23">
        <v>73</v>
      </c>
      <c r="B75" s="36"/>
      <c r="C75" s="160" t="s">
        <v>8625</v>
      </c>
      <c r="D75" s="160" t="s">
        <v>8314</v>
      </c>
      <c r="E75" s="160" t="s">
        <v>5215</v>
      </c>
      <c r="F75" s="23"/>
      <c r="G75" s="35">
        <v>15830</v>
      </c>
      <c r="H75" s="23" t="s">
        <v>1720</v>
      </c>
      <c r="I75" s="125"/>
      <c r="J75" s="23"/>
    </row>
    <row r="76" spans="1:10" ht="15" customHeight="1" x14ac:dyDescent="0.25">
      <c r="A76" s="23">
        <v>74</v>
      </c>
      <c r="B76" s="36"/>
      <c r="C76" s="36" t="s">
        <v>8625</v>
      </c>
      <c r="D76" s="36" t="s">
        <v>8595</v>
      </c>
      <c r="E76" s="158" t="s">
        <v>8626</v>
      </c>
      <c r="F76" s="23"/>
      <c r="G76" s="35">
        <v>15830</v>
      </c>
      <c r="H76" s="23" t="s">
        <v>1720</v>
      </c>
      <c r="I76" s="125"/>
      <c r="J76" s="23"/>
    </row>
    <row r="77" spans="1:10" ht="15" customHeight="1" x14ac:dyDescent="0.25">
      <c r="A77" s="23">
        <v>75</v>
      </c>
      <c r="B77" s="36"/>
      <c r="C77" s="160" t="s">
        <v>8625</v>
      </c>
      <c r="D77" s="160" t="s">
        <v>4334</v>
      </c>
      <c r="E77" s="160" t="s">
        <v>6079</v>
      </c>
      <c r="F77" s="23"/>
      <c r="G77" s="35">
        <v>15830</v>
      </c>
      <c r="H77" s="23" t="s">
        <v>1720</v>
      </c>
      <c r="I77" s="125"/>
      <c r="J77" s="23"/>
    </row>
    <row r="78" spans="1:10" ht="15" customHeight="1" x14ac:dyDescent="0.25">
      <c r="A78" s="23">
        <v>76</v>
      </c>
      <c r="B78" s="36"/>
      <c r="C78" s="36" t="s">
        <v>8625</v>
      </c>
      <c r="D78" s="36" t="s">
        <v>8574</v>
      </c>
      <c r="E78" s="36" t="s">
        <v>868</v>
      </c>
      <c r="F78" s="23"/>
      <c r="G78" s="35">
        <v>15830</v>
      </c>
      <c r="H78" s="23" t="s">
        <v>1720</v>
      </c>
      <c r="I78" s="125"/>
      <c r="J78" s="23"/>
    </row>
    <row r="79" spans="1:10" ht="15" customHeight="1" x14ac:dyDescent="0.25">
      <c r="A79" s="23">
        <v>77</v>
      </c>
      <c r="B79" s="36"/>
      <c r="C79" s="160" t="s">
        <v>8625</v>
      </c>
      <c r="D79" s="160" t="s">
        <v>4914</v>
      </c>
      <c r="E79" s="125" t="s">
        <v>8616</v>
      </c>
      <c r="F79" s="23"/>
      <c r="G79" s="35">
        <v>15830</v>
      </c>
      <c r="H79" s="23" t="s">
        <v>1720</v>
      </c>
      <c r="I79" s="125"/>
      <c r="J79" s="23"/>
    </row>
    <row r="80" spans="1:10" ht="15" customHeight="1" x14ac:dyDescent="0.25">
      <c r="A80" s="23">
        <v>78</v>
      </c>
      <c r="B80" s="36"/>
      <c r="C80" s="36" t="s">
        <v>8625</v>
      </c>
      <c r="D80" s="36" t="s">
        <v>8627</v>
      </c>
      <c r="E80" s="124" t="s">
        <v>868</v>
      </c>
      <c r="F80" s="23"/>
      <c r="G80" s="35">
        <v>15830</v>
      </c>
      <c r="H80" s="23" t="s">
        <v>1720</v>
      </c>
      <c r="I80" s="125"/>
      <c r="J80" s="23"/>
    </row>
    <row r="81" spans="1:10" ht="15" customHeight="1" x14ac:dyDescent="0.25">
      <c r="A81" s="23">
        <v>79</v>
      </c>
      <c r="B81" s="36"/>
      <c r="C81" s="160" t="s">
        <v>8628</v>
      </c>
      <c r="D81" s="160" t="s">
        <v>8598</v>
      </c>
      <c r="E81" s="23" t="s">
        <v>8616</v>
      </c>
      <c r="F81" s="23"/>
      <c r="G81" s="35">
        <v>15830</v>
      </c>
      <c r="H81" s="23" t="s">
        <v>1720</v>
      </c>
      <c r="I81" s="125"/>
      <c r="J81" s="23"/>
    </row>
    <row r="82" spans="1:10" ht="15" customHeight="1" x14ac:dyDescent="0.25">
      <c r="A82" s="23">
        <v>80</v>
      </c>
      <c r="B82" s="36"/>
      <c r="C82" s="36" t="s">
        <v>8628</v>
      </c>
      <c r="D82" s="36" t="s">
        <v>8600</v>
      </c>
      <c r="E82" s="123" t="s">
        <v>8616</v>
      </c>
      <c r="F82" s="23"/>
      <c r="G82" s="35">
        <v>15830</v>
      </c>
      <c r="H82" s="23" t="s">
        <v>1720</v>
      </c>
      <c r="I82" s="125"/>
      <c r="J82" s="23"/>
    </row>
    <row r="83" spans="1:10" ht="15" customHeight="1" x14ac:dyDescent="0.25">
      <c r="A83" s="23">
        <v>81</v>
      </c>
      <c r="B83" s="36"/>
      <c r="C83" s="158" t="s">
        <v>8628</v>
      </c>
      <c r="D83" s="158" t="s">
        <v>8629</v>
      </c>
      <c r="E83" s="123" t="s">
        <v>8616</v>
      </c>
      <c r="F83" s="23"/>
      <c r="G83" s="35">
        <v>15830</v>
      </c>
      <c r="H83" s="23" t="s">
        <v>1720</v>
      </c>
      <c r="I83" s="125"/>
      <c r="J83" s="23"/>
    </row>
    <row r="84" spans="1:10" ht="15" customHeight="1" x14ac:dyDescent="0.25">
      <c r="A84" s="23">
        <v>82</v>
      </c>
      <c r="B84" s="36"/>
      <c r="C84" s="160" t="s">
        <v>8628</v>
      </c>
      <c r="D84" s="160" t="s">
        <v>7510</v>
      </c>
      <c r="E84" s="160" t="s">
        <v>8630</v>
      </c>
      <c r="F84" s="23"/>
      <c r="G84" s="35">
        <v>15830</v>
      </c>
      <c r="H84" s="23" t="s">
        <v>1720</v>
      </c>
      <c r="I84" s="125"/>
      <c r="J84" s="23"/>
    </row>
    <row r="85" spans="1:10" ht="15" customHeight="1" x14ac:dyDescent="0.25">
      <c r="A85" s="23">
        <v>83</v>
      </c>
      <c r="B85" s="36"/>
      <c r="C85" s="160" t="s">
        <v>8628</v>
      </c>
      <c r="D85" s="160" t="s">
        <v>4337</v>
      </c>
      <c r="E85" s="125" t="s">
        <v>868</v>
      </c>
      <c r="F85" s="23"/>
      <c r="G85" s="35">
        <v>15830</v>
      </c>
      <c r="H85" s="23" t="s">
        <v>1720</v>
      </c>
      <c r="I85" s="125"/>
      <c r="J85" s="23"/>
    </row>
    <row r="86" spans="1:10" ht="15" customHeight="1" x14ac:dyDescent="0.25">
      <c r="A86" s="23">
        <v>84</v>
      </c>
      <c r="B86" s="36"/>
      <c r="C86" s="160" t="s">
        <v>8628</v>
      </c>
      <c r="D86" s="160" t="s">
        <v>8631</v>
      </c>
      <c r="E86" s="124"/>
      <c r="F86" s="23"/>
      <c r="G86" s="35">
        <v>15830</v>
      </c>
      <c r="H86" s="23" t="s">
        <v>1720</v>
      </c>
      <c r="I86" s="125"/>
      <c r="J86" s="23"/>
    </row>
    <row r="87" spans="1:10" ht="15" customHeight="1" x14ac:dyDescent="0.25">
      <c r="A87" s="23">
        <v>85</v>
      </c>
      <c r="B87" s="36"/>
      <c r="C87" s="160" t="s">
        <v>8628</v>
      </c>
      <c r="D87" s="160" t="s">
        <v>4449</v>
      </c>
      <c r="E87" s="160" t="s">
        <v>8632</v>
      </c>
      <c r="F87" s="23"/>
      <c r="G87" s="35">
        <v>15830</v>
      </c>
      <c r="H87" s="23" t="s">
        <v>1720</v>
      </c>
      <c r="I87" s="125"/>
      <c r="J87" s="23"/>
    </row>
    <row r="88" spans="1:10" ht="15" customHeight="1" x14ac:dyDescent="0.25">
      <c r="A88" s="23">
        <v>86</v>
      </c>
      <c r="B88" s="36"/>
      <c r="C88" s="160" t="s">
        <v>8628</v>
      </c>
      <c r="D88" s="160" t="s">
        <v>4449</v>
      </c>
      <c r="E88" s="160" t="s">
        <v>8633</v>
      </c>
      <c r="F88" s="23"/>
      <c r="G88" s="35">
        <v>15830</v>
      </c>
      <c r="H88" s="23" t="s">
        <v>1720</v>
      </c>
      <c r="I88" s="125"/>
      <c r="J88" s="23"/>
    </row>
    <row r="89" spans="1:10" ht="15" customHeight="1" x14ac:dyDescent="0.25">
      <c r="A89" s="23">
        <v>87</v>
      </c>
      <c r="B89" s="36"/>
      <c r="C89" s="160" t="s">
        <v>8628</v>
      </c>
      <c r="D89" s="160" t="s">
        <v>8634</v>
      </c>
      <c r="E89" s="125" t="s">
        <v>868</v>
      </c>
      <c r="F89" s="23"/>
      <c r="G89" s="35">
        <v>15830</v>
      </c>
      <c r="H89" s="23" t="s">
        <v>1720</v>
      </c>
      <c r="I89" s="125"/>
      <c r="J89" s="23"/>
    </row>
    <row r="90" spans="1:10" ht="15" customHeight="1" x14ac:dyDescent="0.25">
      <c r="A90" s="23">
        <v>88</v>
      </c>
      <c r="B90" s="36"/>
      <c r="C90" s="160" t="s">
        <v>8628</v>
      </c>
      <c r="D90" s="160" t="s">
        <v>8635</v>
      </c>
      <c r="E90" s="125"/>
      <c r="F90" s="23"/>
      <c r="G90" s="35">
        <v>15830</v>
      </c>
      <c r="H90" s="23" t="s">
        <v>1720</v>
      </c>
      <c r="I90" s="125"/>
      <c r="J90" s="23"/>
    </row>
    <row r="91" spans="1:10" ht="15" customHeight="1" x14ac:dyDescent="0.25">
      <c r="A91" s="23">
        <v>89</v>
      </c>
      <c r="B91" s="36"/>
      <c r="C91" s="160" t="s">
        <v>8628</v>
      </c>
      <c r="D91" s="160" t="s">
        <v>8566</v>
      </c>
      <c r="E91" s="160" t="s">
        <v>8636</v>
      </c>
      <c r="F91" s="23"/>
      <c r="G91" s="35">
        <v>15830</v>
      </c>
      <c r="H91" s="23" t="s">
        <v>1720</v>
      </c>
      <c r="I91" s="125"/>
      <c r="J91" s="23"/>
    </row>
    <row r="92" spans="1:10" ht="15" customHeight="1" x14ac:dyDescent="0.25">
      <c r="A92" s="23">
        <v>90</v>
      </c>
      <c r="B92" s="36"/>
      <c r="C92" s="36" t="s">
        <v>8628</v>
      </c>
      <c r="D92" s="36" t="s">
        <v>8566</v>
      </c>
      <c r="E92" s="36" t="s">
        <v>8637</v>
      </c>
      <c r="F92" s="23"/>
      <c r="G92" s="35">
        <v>15830</v>
      </c>
      <c r="H92" s="23" t="s">
        <v>1720</v>
      </c>
      <c r="I92" s="125"/>
      <c r="J92" s="23"/>
    </row>
    <row r="93" spans="1:10" ht="15" customHeight="1" x14ac:dyDescent="0.25">
      <c r="A93" s="23">
        <v>91</v>
      </c>
      <c r="B93" s="36"/>
      <c r="C93" s="160" t="s">
        <v>8628</v>
      </c>
      <c r="D93" s="160" t="s">
        <v>8296</v>
      </c>
      <c r="E93" s="160" t="s">
        <v>4821</v>
      </c>
      <c r="F93" s="23"/>
      <c r="G93" s="35">
        <v>15830</v>
      </c>
      <c r="H93" s="23" t="s">
        <v>1720</v>
      </c>
      <c r="I93" s="125"/>
      <c r="J93" s="23"/>
    </row>
    <row r="94" spans="1:10" ht="15" customHeight="1" x14ac:dyDescent="0.25">
      <c r="A94" s="23">
        <v>92</v>
      </c>
      <c r="B94" s="36"/>
      <c r="C94" s="160" t="s">
        <v>8628</v>
      </c>
      <c r="D94" s="160" t="s">
        <v>8515</v>
      </c>
      <c r="E94" s="159" t="s">
        <v>8638</v>
      </c>
      <c r="F94" s="23"/>
      <c r="G94" s="35">
        <v>15830</v>
      </c>
      <c r="H94" s="23" t="s">
        <v>1720</v>
      </c>
      <c r="I94" s="125"/>
      <c r="J94" s="23"/>
    </row>
    <row r="95" spans="1:10" ht="15" customHeight="1" x14ac:dyDescent="0.25">
      <c r="A95" s="23">
        <v>93</v>
      </c>
      <c r="B95" s="36"/>
      <c r="C95" s="159" t="s">
        <v>8628</v>
      </c>
      <c r="D95" s="159" t="s">
        <v>8639</v>
      </c>
      <c r="E95" s="23" t="s">
        <v>868</v>
      </c>
      <c r="F95" s="23"/>
      <c r="G95" s="35">
        <v>15830</v>
      </c>
      <c r="H95" s="23" t="s">
        <v>1720</v>
      </c>
      <c r="I95" s="125"/>
      <c r="J95" s="23"/>
    </row>
    <row r="96" spans="1:10" ht="15" customHeight="1" x14ac:dyDescent="0.25">
      <c r="A96" s="23">
        <v>94</v>
      </c>
      <c r="B96" s="36"/>
      <c r="C96" s="36" t="s">
        <v>8628</v>
      </c>
      <c r="D96" s="36" t="s">
        <v>4527</v>
      </c>
      <c r="E96" s="158" t="s">
        <v>5203</v>
      </c>
      <c r="F96" s="23"/>
      <c r="G96" s="35">
        <v>15830</v>
      </c>
      <c r="H96" s="23" t="s">
        <v>1720</v>
      </c>
      <c r="I96" s="125"/>
      <c r="J96" s="23"/>
    </row>
    <row r="97" spans="1:10" ht="15" customHeight="1" x14ac:dyDescent="0.25">
      <c r="A97" s="23">
        <v>95</v>
      </c>
      <c r="B97" s="36"/>
      <c r="C97" s="160" t="s">
        <v>8628</v>
      </c>
      <c r="D97" s="160" t="s">
        <v>8640</v>
      </c>
      <c r="E97" s="125"/>
      <c r="F97" s="23"/>
      <c r="G97" s="35">
        <v>15830</v>
      </c>
      <c r="H97" s="23" t="s">
        <v>1720</v>
      </c>
      <c r="I97" s="125"/>
      <c r="J97" s="23"/>
    </row>
    <row r="98" spans="1:10" ht="15" customHeight="1" x14ac:dyDescent="0.25">
      <c r="A98" s="23">
        <v>96</v>
      </c>
      <c r="B98" s="36"/>
      <c r="C98" s="36" t="s">
        <v>8628</v>
      </c>
      <c r="D98" s="36" t="s">
        <v>8574</v>
      </c>
      <c r="E98" s="36" t="s">
        <v>868</v>
      </c>
      <c r="F98" s="23"/>
      <c r="G98" s="35">
        <v>15830</v>
      </c>
      <c r="H98" s="23" t="s">
        <v>1720</v>
      </c>
      <c r="I98" s="125"/>
      <c r="J98" s="23"/>
    </row>
    <row r="99" spans="1:10" ht="15" customHeight="1" x14ac:dyDescent="0.25">
      <c r="A99" s="23">
        <v>97</v>
      </c>
      <c r="B99" s="36"/>
      <c r="C99" s="160" t="s">
        <v>8628</v>
      </c>
      <c r="D99" s="160" t="s">
        <v>8567</v>
      </c>
      <c r="E99" s="125" t="s">
        <v>868</v>
      </c>
      <c r="F99" s="23"/>
      <c r="G99" s="35">
        <v>15830</v>
      </c>
      <c r="H99" s="23" t="s">
        <v>1720</v>
      </c>
      <c r="I99" s="125"/>
      <c r="J99" s="23"/>
    </row>
    <row r="100" spans="1:10" ht="15" customHeight="1" x14ac:dyDescent="0.25">
      <c r="A100" s="23">
        <v>98</v>
      </c>
      <c r="B100" s="36"/>
      <c r="C100" s="36" t="s">
        <v>8628</v>
      </c>
      <c r="D100" s="36" t="s">
        <v>4283</v>
      </c>
      <c r="E100" s="36" t="s">
        <v>4729</v>
      </c>
      <c r="F100" s="23"/>
      <c r="G100" s="35">
        <v>15830</v>
      </c>
      <c r="H100" s="23" t="s">
        <v>1720</v>
      </c>
      <c r="I100" s="125"/>
      <c r="J100" s="23"/>
    </row>
    <row r="101" spans="1:10" ht="15" customHeight="1" x14ac:dyDescent="0.25">
      <c r="A101" s="23">
        <v>99</v>
      </c>
      <c r="B101" s="36"/>
      <c r="C101" s="160" t="s">
        <v>8628</v>
      </c>
      <c r="D101" s="160" t="s">
        <v>4914</v>
      </c>
      <c r="E101" s="160" t="s">
        <v>8641</v>
      </c>
      <c r="F101" s="23"/>
      <c r="G101" s="35">
        <v>15830</v>
      </c>
      <c r="H101" s="23" t="s">
        <v>1720</v>
      </c>
      <c r="I101" s="125"/>
      <c r="J101" s="23"/>
    </row>
    <row r="102" spans="1:10" ht="15" customHeight="1" x14ac:dyDescent="0.25">
      <c r="A102" s="23">
        <v>100</v>
      </c>
      <c r="B102" s="36"/>
      <c r="C102" s="36" t="s">
        <v>8628</v>
      </c>
      <c r="D102" s="36" t="s">
        <v>4914</v>
      </c>
      <c r="E102" s="36" t="s">
        <v>8642</v>
      </c>
      <c r="F102" s="23"/>
      <c r="G102" s="35">
        <v>15830</v>
      </c>
      <c r="H102" s="23" t="s">
        <v>1720</v>
      </c>
      <c r="I102" s="125"/>
      <c r="J102" s="23"/>
    </row>
    <row r="103" spans="1:10" ht="15" customHeight="1" x14ac:dyDescent="0.25">
      <c r="A103" s="23">
        <v>101</v>
      </c>
      <c r="B103" s="36"/>
      <c r="C103" s="160" t="s">
        <v>8628</v>
      </c>
      <c r="D103" s="160" t="s">
        <v>4932</v>
      </c>
      <c r="E103" s="125" t="s">
        <v>8616</v>
      </c>
      <c r="F103" s="23"/>
      <c r="G103" s="35">
        <v>15830</v>
      </c>
      <c r="H103" s="23" t="s">
        <v>1720</v>
      </c>
      <c r="I103" s="125"/>
      <c r="J103" s="23"/>
    </row>
    <row r="104" spans="1:10" ht="15" customHeight="1" x14ac:dyDescent="0.25">
      <c r="A104" s="23">
        <v>102</v>
      </c>
      <c r="B104" s="36"/>
      <c r="C104" s="36" t="s">
        <v>8628</v>
      </c>
      <c r="D104" s="36" t="s">
        <v>4932</v>
      </c>
      <c r="E104" s="159" t="s">
        <v>8643</v>
      </c>
      <c r="F104" s="23"/>
      <c r="G104" s="35">
        <v>15830</v>
      </c>
      <c r="H104" s="23" t="s">
        <v>1720</v>
      </c>
      <c r="I104" s="125"/>
      <c r="J104" s="23"/>
    </row>
    <row r="105" spans="1:10" ht="15" customHeight="1" x14ac:dyDescent="0.25">
      <c r="A105" s="23">
        <v>103</v>
      </c>
      <c r="B105" s="36"/>
      <c r="C105" s="160" t="s">
        <v>8628</v>
      </c>
      <c r="D105" s="160" t="s">
        <v>8644</v>
      </c>
      <c r="E105" s="160" t="s">
        <v>8645</v>
      </c>
      <c r="F105" s="23"/>
      <c r="G105" s="35">
        <v>15830</v>
      </c>
      <c r="H105" s="23" t="s">
        <v>1720</v>
      </c>
      <c r="I105" s="125"/>
      <c r="J105" s="23"/>
    </row>
    <row r="106" spans="1:10" ht="15" customHeight="1" x14ac:dyDescent="0.25">
      <c r="A106" s="23">
        <v>104</v>
      </c>
      <c r="B106" s="36"/>
      <c r="C106" s="36" t="s">
        <v>8628</v>
      </c>
      <c r="D106" s="36" t="s">
        <v>8646</v>
      </c>
      <c r="E106" s="123" t="s">
        <v>8616</v>
      </c>
      <c r="F106" s="23"/>
      <c r="G106" s="35">
        <v>15830</v>
      </c>
      <c r="H106" s="23" t="s">
        <v>1720</v>
      </c>
      <c r="I106" s="125"/>
      <c r="J106" s="23"/>
    </row>
    <row r="107" spans="1:10" ht="15" customHeight="1" x14ac:dyDescent="0.25">
      <c r="A107" s="23">
        <v>105</v>
      </c>
      <c r="B107" s="36"/>
      <c r="C107" s="160" t="s">
        <v>8628</v>
      </c>
      <c r="D107" s="160" t="s">
        <v>8647</v>
      </c>
      <c r="E107" s="125" t="s">
        <v>868</v>
      </c>
      <c r="F107" s="23"/>
      <c r="G107" s="35">
        <v>15830</v>
      </c>
      <c r="H107" s="23" t="s">
        <v>1720</v>
      </c>
      <c r="I107" s="125"/>
      <c r="J107" s="23"/>
    </row>
    <row r="108" spans="1:10" ht="15" customHeight="1" x14ac:dyDescent="0.25">
      <c r="A108" s="23">
        <v>106</v>
      </c>
      <c r="B108" s="36"/>
      <c r="C108" s="36" t="s">
        <v>8628</v>
      </c>
      <c r="D108" s="36" t="s">
        <v>7668</v>
      </c>
      <c r="E108" s="159" t="s">
        <v>8648</v>
      </c>
      <c r="F108" s="23"/>
      <c r="G108" s="35">
        <v>15830</v>
      </c>
      <c r="H108" s="23" t="s">
        <v>1720</v>
      </c>
      <c r="I108" s="125"/>
      <c r="J108" s="23"/>
    </row>
    <row r="109" spans="1:10" ht="15" customHeight="1" x14ac:dyDescent="0.25">
      <c r="A109" s="23">
        <v>107</v>
      </c>
      <c r="B109" s="36"/>
      <c r="C109" s="160" t="s">
        <v>8628</v>
      </c>
      <c r="D109" s="160" t="s">
        <v>4432</v>
      </c>
      <c r="E109" s="23"/>
      <c r="F109" s="23"/>
      <c r="G109" s="35">
        <v>15830</v>
      </c>
      <c r="H109" s="23" t="s">
        <v>1720</v>
      </c>
      <c r="I109" s="125"/>
      <c r="J109" s="23"/>
    </row>
    <row r="110" spans="1:10" ht="15" customHeight="1" x14ac:dyDescent="0.25">
      <c r="A110" s="23">
        <v>108</v>
      </c>
      <c r="B110" s="36"/>
      <c r="C110" s="36" t="s">
        <v>8628</v>
      </c>
      <c r="D110" s="36" t="s">
        <v>5561</v>
      </c>
      <c r="E110" s="158" t="s">
        <v>8649</v>
      </c>
      <c r="F110" s="23"/>
      <c r="G110" s="35">
        <v>15830</v>
      </c>
      <c r="H110" s="23" t="s">
        <v>1720</v>
      </c>
      <c r="I110" s="125"/>
      <c r="J110" s="23"/>
    </row>
    <row r="111" spans="1:10" ht="15" customHeight="1" x14ac:dyDescent="0.25">
      <c r="A111" s="23">
        <v>109</v>
      </c>
      <c r="B111" s="36"/>
      <c r="C111" s="160" t="s">
        <v>8628</v>
      </c>
      <c r="D111" s="160" t="s">
        <v>8650</v>
      </c>
      <c r="E111" s="160" t="s">
        <v>8651</v>
      </c>
      <c r="F111" s="23"/>
      <c r="G111" s="35">
        <v>15830</v>
      </c>
      <c r="H111" s="23" t="s">
        <v>1720</v>
      </c>
      <c r="I111" s="125"/>
      <c r="J111" s="23"/>
    </row>
    <row r="112" spans="1:10" ht="15" customHeight="1" x14ac:dyDescent="0.25">
      <c r="A112" s="23">
        <v>110</v>
      </c>
      <c r="B112" s="36"/>
      <c r="C112" s="36" t="s">
        <v>8628</v>
      </c>
      <c r="D112" s="36" t="s">
        <v>8617</v>
      </c>
      <c r="E112" s="124"/>
      <c r="F112" s="23"/>
      <c r="G112" s="35">
        <v>15830</v>
      </c>
      <c r="H112" s="23" t="s">
        <v>1720</v>
      </c>
      <c r="I112" s="125"/>
      <c r="J112" s="23"/>
    </row>
    <row r="113" spans="1:10" ht="15" customHeight="1" x14ac:dyDescent="0.25">
      <c r="A113" s="23">
        <v>111</v>
      </c>
      <c r="B113" s="36"/>
      <c r="C113" s="160" t="s">
        <v>8628</v>
      </c>
      <c r="D113" s="160" t="s">
        <v>4320</v>
      </c>
      <c r="E113" s="160" t="s">
        <v>5331</v>
      </c>
      <c r="F113" s="23"/>
      <c r="G113" s="35">
        <v>15830</v>
      </c>
      <c r="H113" s="23" t="s">
        <v>1720</v>
      </c>
      <c r="I113" s="125"/>
      <c r="J113" s="23"/>
    </row>
    <row r="114" spans="1:10" ht="15" customHeight="1" x14ac:dyDescent="0.25">
      <c r="A114" s="23">
        <v>112</v>
      </c>
      <c r="B114" s="36"/>
      <c r="C114" s="36" t="s">
        <v>8628</v>
      </c>
      <c r="D114" s="36" t="s">
        <v>8652</v>
      </c>
      <c r="E114" s="160" t="s">
        <v>5544</v>
      </c>
      <c r="F114" s="23"/>
      <c r="G114" s="35">
        <v>15830</v>
      </c>
      <c r="H114" s="23" t="s">
        <v>1720</v>
      </c>
      <c r="I114" s="125"/>
      <c r="J114" s="23"/>
    </row>
    <row r="115" spans="1:10" ht="15" customHeight="1" x14ac:dyDescent="0.25">
      <c r="A115" s="23">
        <v>113</v>
      </c>
      <c r="B115" s="36"/>
      <c r="C115" s="160" t="s">
        <v>8628</v>
      </c>
      <c r="D115" s="160" t="s">
        <v>8596</v>
      </c>
      <c r="E115" s="23" t="s">
        <v>8616</v>
      </c>
      <c r="F115" s="23"/>
      <c r="G115" s="35">
        <v>15830</v>
      </c>
      <c r="H115" s="23" t="s">
        <v>1720</v>
      </c>
      <c r="I115" s="125"/>
      <c r="J115" s="23"/>
    </row>
    <row r="116" spans="1:10" ht="15" customHeight="1" x14ac:dyDescent="0.25">
      <c r="A116" s="23">
        <v>114</v>
      </c>
      <c r="B116" s="36"/>
      <c r="C116" s="36" t="s">
        <v>8628</v>
      </c>
      <c r="D116" s="36" t="s">
        <v>8597</v>
      </c>
      <c r="E116" s="158" t="s">
        <v>8626</v>
      </c>
      <c r="F116" s="23"/>
      <c r="G116" s="35">
        <v>15830</v>
      </c>
      <c r="H116" s="23" t="s">
        <v>1720</v>
      </c>
      <c r="I116" s="125"/>
      <c r="J116" s="23"/>
    </row>
    <row r="117" spans="1:10" ht="15" customHeight="1" x14ac:dyDescent="0.25">
      <c r="A117" s="23">
        <v>115</v>
      </c>
      <c r="B117" s="36"/>
      <c r="C117" s="160" t="s">
        <v>8628</v>
      </c>
      <c r="D117" s="160" t="s">
        <v>4291</v>
      </c>
      <c r="E117" s="125" t="s">
        <v>8616</v>
      </c>
      <c r="F117" s="23"/>
      <c r="G117" s="35">
        <v>15830</v>
      </c>
      <c r="H117" s="23" t="s">
        <v>1720</v>
      </c>
      <c r="I117" s="125"/>
      <c r="J117" s="23"/>
    </row>
    <row r="118" spans="1:10" ht="15" customHeight="1" x14ac:dyDescent="0.25">
      <c r="A118" s="23">
        <v>116</v>
      </c>
      <c r="B118" s="36"/>
      <c r="C118" s="36" t="s">
        <v>8628</v>
      </c>
      <c r="D118" s="36" t="s">
        <v>8653</v>
      </c>
      <c r="E118" s="36"/>
      <c r="F118" s="23"/>
      <c r="G118" s="35">
        <v>15830</v>
      </c>
      <c r="H118" s="23" t="s">
        <v>1720</v>
      </c>
      <c r="I118" s="125"/>
      <c r="J118" s="23"/>
    </row>
    <row r="119" spans="1:10" ht="15" customHeight="1" x14ac:dyDescent="0.25">
      <c r="A119" s="23">
        <v>117</v>
      </c>
      <c r="B119" s="36"/>
      <c r="C119" s="160" t="s">
        <v>8628</v>
      </c>
      <c r="D119" s="160" t="s">
        <v>4722</v>
      </c>
      <c r="E119" s="160" t="s">
        <v>5226</v>
      </c>
      <c r="F119" s="23"/>
      <c r="G119" s="35">
        <v>15830</v>
      </c>
      <c r="H119" s="23" t="s">
        <v>1720</v>
      </c>
      <c r="I119" s="125"/>
      <c r="J119" s="23"/>
    </row>
    <row r="120" spans="1:10" ht="15" customHeight="1" x14ac:dyDescent="0.25">
      <c r="A120" s="23">
        <v>118</v>
      </c>
      <c r="B120" s="36"/>
      <c r="C120" s="36" t="s">
        <v>8628</v>
      </c>
      <c r="D120" s="36" t="s">
        <v>8624</v>
      </c>
      <c r="E120" s="36" t="s">
        <v>868</v>
      </c>
      <c r="F120" s="23"/>
      <c r="G120" s="35">
        <v>15830</v>
      </c>
      <c r="H120" s="23" t="s">
        <v>1720</v>
      </c>
      <c r="I120" s="125"/>
      <c r="J120" s="23"/>
    </row>
    <row r="121" spans="1:10" ht="15" customHeight="1" x14ac:dyDescent="0.25">
      <c r="A121" s="23">
        <v>119</v>
      </c>
      <c r="B121" s="36"/>
      <c r="C121" s="158" t="s">
        <v>8628</v>
      </c>
      <c r="D121" s="158" t="s">
        <v>6239</v>
      </c>
      <c r="E121" s="160" t="s">
        <v>8651</v>
      </c>
      <c r="F121" s="23"/>
      <c r="G121" s="35">
        <v>15830</v>
      </c>
      <c r="H121" s="23" t="s">
        <v>1720</v>
      </c>
      <c r="I121" s="125"/>
      <c r="J121" s="23"/>
    </row>
    <row r="122" spans="1:10" ht="15" customHeight="1" x14ac:dyDescent="0.25">
      <c r="A122" s="23">
        <v>120</v>
      </c>
      <c r="B122" s="36"/>
      <c r="C122" s="160" t="s">
        <v>8654</v>
      </c>
      <c r="D122" s="160" t="s">
        <v>4486</v>
      </c>
      <c r="E122" s="125" t="s">
        <v>8616</v>
      </c>
      <c r="F122" s="23"/>
      <c r="G122" s="35">
        <v>15830</v>
      </c>
      <c r="H122" s="23" t="s">
        <v>1720</v>
      </c>
      <c r="I122" s="125"/>
      <c r="J122" s="23"/>
    </row>
    <row r="123" spans="1:10" ht="15" customHeight="1" x14ac:dyDescent="0.25">
      <c r="A123" s="23">
        <v>121</v>
      </c>
      <c r="B123" s="36"/>
      <c r="C123" s="36" t="s">
        <v>8654</v>
      </c>
      <c r="D123" s="36" t="s">
        <v>8567</v>
      </c>
      <c r="E123" s="124" t="s">
        <v>868</v>
      </c>
      <c r="F123" s="23"/>
      <c r="G123" s="35">
        <v>15830</v>
      </c>
      <c r="H123" s="23" t="s">
        <v>1720</v>
      </c>
      <c r="I123" s="125"/>
      <c r="J123" s="23"/>
    </row>
    <row r="124" spans="1:10" ht="15" customHeight="1" x14ac:dyDescent="0.25">
      <c r="A124" s="23">
        <v>122</v>
      </c>
      <c r="B124" s="36"/>
      <c r="C124" s="160" t="s">
        <v>8654</v>
      </c>
      <c r="D124" s="160" t="s">
        <v>4914</v>
      </c>
      <c r="E124" s="23"/>
      <c r="F124" s="23"/>
      <c r="G124" s="35">
        <v>15830</v>
      </c>
      <c r="H124" s="23" t="s">
        <v>1720</v>
      </c>
      <c r="I124" s="125"/>
      <c r="J124" s="23"/>
    </row>
    <row r="125" spans="1:10" ht="15" customHeight="1" x14ac:dyDescent="0.25">
      <c r="A125" s="23">
        <v>123</v>
      </c>
      <c r="B125" s="36"/>
      <c r="C125" s="36" t="s">
        <v>8654</v>
      </c>
      <c r="D125" s="36" t="s">
        <v>7524</v>
      </c>
      <c r="E125" s="158" t="s">
        <v>8655</v>
      </c>
      <c r="F125" s="23"/>
      <c r="G125" s="35">
        <v>15830</v>
      </c>
      <c r="H125" s="23" t="s">
        <v>1720</v>
      </c>
      <c r="I125" s="125"/>
      <c r="J125" s="23"/>
    </row>
    <row r="126" spans="1:10" ht="15" customHeight="1" x14ac:dyDescent="0.25">
      <c r="A126" s="23">
        <v>124</v>
      </c>
      <c r="B126" s="36"/>
      <c r="C126" s="160" t="s">
        <v>8654</v>
      </c>
      <c r="D126" s="160" t="s">
        <v>4288</v>
      </c>
      <c r="E126" s="160" t="s">
        <v>6219</v>
      </c>
      <c r="F126" s="23"/>
      <c r="G126" s="35">
        <v>15830</v>
      </c>
      <c r="H126" s="23" t="s">
        <v>1720</v>
      </c>
      <c r="I126" s="125"/>
      <c r="J126" s="23"/>
    </row>
    <row r="127" spans="1:10" ht="15" customHeight="1" x14ac:dyDescent="0.25">
      <c r="A127" s="23">
        <v>125</v>
      </c>
      <c r="B127" s="36"/>
      <c r="C127" s="36" t="s">
        <v>8654</v>
      </c>
      <c r="D127" s="36" t="s">
        <v>8621</v>
      </c>
      <c r="E127" s="36" t="s">
        <v>868</v>
      </c>
      <c r="F127" s="23"/>
      <c r="G127" s="35">
        <v>15830</v>
      </c>
      <c r="H127" s="23" t="s">
        <v>1720</v>
      </c>
      <c r="I127" s="125"/>
      <c r="J127" s="23"/>
    </row>
    <row r="128" spans="1:10" ht="15" customHeight="1" x14ac:dyDescent="0.25">
      <c r="A128" s="23">
        <v>126</v>
      </c>
      <c r="B128" s="36"/>
      <c r="C128" s="160" t="s">
        <v>8654</v>
      </c>
      <c r="D128" s="160" t="s">
        <v>8624</v>
      </c>
      <c r="E128" s="125" t="s">
        <v>8616</v>
      </c>
      <c r="F128" s="23"/>
      <c r="G128" s="35">
        <v>15830</v>
      </c>
      <c r="H128" s="23" t="s">
        <v>1720</v>
      </c>
      <c r="I128" s="125"/>
      <c r="J128" s="23"/>
    </row>
    <row r="129" spans="1:10" ht="15" customHeight="1" x14ac:dyDescent="0.25">
      <c r="A129" s="23">
        <v>127</v>
      </c>
      <c r="B129" s="36"/>
      <c r="C129" s="36" t="s">
        <v>8656</v>
      </c>
      <c r="D129" s="36" t="s">
        <v>8566</v>
      </c>
      <c r="E129" s="124" t="s">
        <v>8616</v>
      </c>
      <c r="F129" s="23"/>
      <c r="G129" s="35">
        <v>15830</v>
      </c>
      <c r="H129" s="23" t="s">
        <v>1720</v>
      </c>
      <c r="I129" s="125"/>
      <c r="J129" s="23"/>
    </row>
    <row r="130" spans="1:10" ht="15" customHeight="1" x14ac:dyDescent="0.25">
      <c r="A130" s="23">
        <v>128</v>
      </c>
      <c r="B130" s="36"/>
      <c r="C130" s="160" t="s">
        <v>8656</v>
      </c>
      <c r="D130" s="160" t="s">
        <v>4288</v>
      </c>
      <c r="E130" s="23" t="s">
        <v>868</v>
      </c>
      <c r="F130" s="23"/>
      <c r="G130" s="35">
        <v>15830</v>
      </c>
      <c r="H130" s="23" t="s">
        <v>1720</v>
      </c>
      <c r="I130" s="125"/>
      <c r="J130" s="23"/>
    </row>
    <row r="131" spans="1:10" ht="15" customHeight="1" x14ac:dyDescent="0.25">
      <c r="A131" s="23">
        <v>129</v>
      </c>
      <c r="B131" s="36"/>
      <c r="C131" s="36" t="s">
        <v>8657</v>
      </c>
      <c r="D131" s="36" t="s">
        <v>7668</v>
      </c>
      <c r="E131" s="123" t="s">
        <v>8616</v>
      </c>
      <c r="F131" s="23"/>
      <c r="G131" s="35">
        <v>15830</v>
      </c>
      <c r="H131" s="23" t="s">
        <v>1720</v>
      </c>
      <c r="I131" s="125"/>
      <c r="J131" s="23"/>
    </row>
    <row r="132" spans="1:10" ht="15" customHeight="1" x14ac:dyDescent="0.25">
      <c r="A132" s="23">
        <v>130</v>
      </c>
      <c r="B132" s="36"/>
      <c r="C132" s="160" t="s">
        <v>8657</v>
      </c>
      <c r="D132" s="160" t="s">
        <v>8597</v>
      </c>
      <c r="E132" s="125" t="s">
        <v>868</v>
      </c>
      <c r="F132" s="23"/>
      <c r="G132" s="35">
        <v>15830</v>
      </c>
      <c r="H132" s="23" t="s">
        <v>1720</v>
      </c>
      <c r="I132" s="125"/>
      <c r="J132" s="23"/>
    </row>
    <row r="133" spans="1:10" ht="15" customHeight="1" x14ac:dyDescent="0.25">
      <c r="A133" s="23">
        <v>131</v>
      </c>
      <c r="B133" s="36"/>
      <c r="C133" s="159" t="s">
        <v>8658</v>
      </c>
      <c r="D133" s="159" t="s">
        <v>4301</v>
      </c>
      <c r="E133" s="125" t="s">
        <v>868</v>
      </c>
      <c r="F133" s="23"/>
      <c r="G133" s="35">
        <v>15830</v>
      </c>
      <c r="H133" s="23" t="s">
        <v>1720</v>
      </c>
      <c r="I133" s="125"/>
      <c r="J133" s="23"/>
    </row>
    <row r="134" spans="1:10" ht="15" customHeight="1" x14ac:dyDescent="0.25">
      <c r="A134" s="23">
        <v>132</v>
      </c>
      <c r="B134" s="36"/>
      <c r="C134" s="36" t="s">
        <v>7635</v>
      </c>
      <c r="D134" s="36" t="s">
        <v>4667</v>
      </c>
      <c r="E134" s="159" t="s">
        <v>8659</v>
      </c>
      <c r="F134" s="23"/>
      <c r="G134" s="35">
        <v>15830</v>
      </c>
      <c r="H134" s="23" t="s">
        <v>1720</v>
      </c>
      <c r="I134" s="125"/>
      <c r="J134" s="23"/>
    </row>
    <row r="135" spans="1:10" ht="15" customHeight="1" x14ac:dyDescent="0.25">
      <c r="A135" s="23">
        <v>133</v>
      </c>
      <c r="B135" s="36"/>
      <c r="C135" s="160" t="s">
        <v>7635</v>
      </c>
      <c r="D135" s="160" t="s">
        <v>6082</v>
      </c>
      <c r="E135" s="160" t="s">
        <v>5313</v>
      </c>
      <c r="F135" s="23"/>
      <c r="G135" s="35">
        <v>15830</v>
      </c>
      <c r="H135" s="23" t="s">
        <v>1720</v>
      </c>
      <c r="I135" s="125"/>
      <c r="J135" s="23"/>
    </row>
    <row r="136" spans="1:10" ht="15" customHeight="1" x14ac:dyDescent="0.25">
      <c r="A136" s="23">
        <v>134</v>
      </c>
      <c r="B136" s="36"/>
      <c r="C136" s="36" t="s">
        <v>7635</v>
      </c>
      <c r="D136" s="36" t="s">
        <v>8660</v>
      </c>
      <c r="E136" s="160" t="s">
        <v>8661</v>
      </c>
      <c r="F136" s="23"/>
      <c r="G136" s="35">
        <v>15830</v>
      </c>
      <c r="H136" s="23" t="s">
        <v>1720</v>
      </c>
      <c r="I136" s="125"/>
      <c r="J136" s="23"/>
    </row>
    <row r="137" spans="1:10" ht="15" customHeight="1" x14ac:dyDescent="0.25">
      <c r="A137" s="23">
        <v>135</v>
      </c>
      <c r="B137" s="36"/>
      <c r="C137" s="160" t="s">
        <v>7511</v>
      </c>
      <c r="D137" s="160" t="s">
        <v>4326</v>
      </c>
      <c r="E137" s="23" t="s">
        <v>868</v>
      </c>
      <c r="F137" s="23"/>
      <c r="G137" s="35">
        <v>15830</v>
      </c>
      <c r="H137" s="23" t="s">
        <v>1720</v>
      </c>
      <c r="I137" s="125"/>
      <c r="J137" s="23"/>
    </row>
    <row r="138" spans="1:10" ht="15" customHeight="1" x14ac:dyDescent="0.25">
      <c r="A138" s="23">
        <v>136</v>
      </c>
      <c r="B138" s="36"/>
      <c r="C138" s="36" t="s">
        <v>7511</v>
      </c>
      <c r="D138" s="36" t="s">
        <v>8599</v>
      </c>
      <c r="E138" s="160" t="s">
        <v>8662</v>
      </c>
      <c r="F138" s="23"/>
      <c r="G138" s="35">
        <v>15830</v>
      </c>
      <c r="H138" s="23" t="s">
        <v>1720</v>
      </c>
      <c r="I138" s="125"/>
      <c r="J138" s="23"/>
    </row>
    <row r="139" spans="1:10" ht="15" customHeight="1" x14ac:dyDescent="0.25">
      <c r="A139" s="23">
        <v>137</v>
      </c>
      <c r="B139" s="36"/>
      <c r="C139" s="160" t="s">
        <v>7511</v>
      </c>
      <c r="D139" s="160" t="s">
        <v>8586</v>
      </c>
      <c r="E139" s="23" t="s">
        <v>868</v>
      </c>
      <c r="F139" s="23"/>
      <c r="G139" s="35">
        <v>15830</v>
      </c>
      <c r="H139" s="23" t="s">
        <v>1720</v>
      </c>
      <c r="I139" s="125"/>
      <c r="J139" s="23"/>
    </row>
    <row r="140" spans="1:10" ht="15" customHeight="1" x14ac:dyDescent="0.25">
      <c r="A140" s="23">
        <v>138</v>
      </c>
      <c r="B140" s="36"/>
      <c r="C140" s="36" t="s">
        <v>7511</v>
      </c>
      <c r="D140" s="36" t="s">
        <v>8663</v>
      </c>
      <c r="E140" s="160" t="s">
        <v>5262</v>
      </c>
      <c r="F140" s="23"/>
      <c r="G140" s="35">
        <v>15830</v>
      </c>
      <c r="H140" s="23" t="s">
        <v>1720</v>
      </c>
      <c r="I140" s="125"/>
      <c r="J140" s="23"/>
    </row>
    <row r="141" spans="1:10" ht="15" customHeight="1" x14ac:dyDescent="0.25">
      <c r="A141" s="23">
        <v>139</v>
      </c>
      <c r="B141" s="36"/>
      <c r="C141" s="160" t="s">
        <v>7511</v>
      </c>
      <c r="D141" s="160" t="s">
        <v>4914</v>
      </c>
      <c r="E141" s="23" t="s">
        <v>868</v>
      </c>
      <c r="F141" s="23"/>
      <c r="G141" s="35">
        <v>15830</v>
      </c>
      <c r="H141" s="23" t="s">
        <v>1720</v>
      </c>
      <c r="I141" s="125"/>
      <c r="J141" s="23"/>
    </row>
    <row r="142" spans="1:10" ht="15" customHeight="1" x14ac:dyDescent="0.25">
      <c r="A142" s="23">
        <v>140</v>
      </c>
      <c r="B142" s="36"/>
      <c r="C142" s="36" t="s">
        <v>7511</v>
      </c>
      <c r="D142" s="36" t="s">
        <v>4266</v>
      </c>
      <c r="E142" s="23"/>
      <c r="F142" s="23"/>
      <c r="G142" s="35">
        <v>15830</v>
      </c>
      <c r="H142" s="23" t="s">
        <v>1720</v>
      </c>
      <c r="I142" s="125"/>
      <c r="J142" s="23"/>
    </row>
    <row r="143" spans="1:10" ht="15" customHeight="1" x14ac:dyDescent="0.25">
      <c r="A143" s="23">
        <v>141</v>
      </c>
      <c r="B143" s="36"/>
      <c r="C143" s="160" t="s">
        <v>7511</v>
      </c>
      <c r="D143" s="160" t="s">
        <v>4266</v>
      </c>
      <c r="E143" s="160" t="s">
        <v>5123</v>
      </c>
      <c r="F143" s="23"/>
      <c r="G143" s="35">
        <v>15830</v>
      </c>
      <c r="H143" s="23" t="s">
        <v>1720</v>
      </c>
      <c r="I143" s="125"/>
      <c r="J143" s="23"/>
    </row>
    <row r="144" spans="1:10" ht="15" customHeight="1" x14ac:dyDescent="0.25">
      <c r="A144" s="23">
        <v>142</v>
      </c>
      <c r="B144" s="36"/>
      <c r="C144" s="36" t="s">
        <v>7511</v>
      </c>
      <c r="D144" s="36" t="s">
        <v>4820</v>
      </c>
      <c r="E144" s="160" t="s">
        <v>5123</v>
      </c>
      <c r="F144" s="23"/>
      <c r="G144" s="35">
        <v>15830</v>
      </c>
      <c r="H144" s="23" t="s">
        <v>1720</v>
      </c>
      <c r="I144" s="125"/>
      <c r="J144" s="23"/>
    </row>
    <row r="145" spans="1:10" ht="15" customHeight="1" x14ac:dyDescent="0.25">
      <c r="A145" s="23">
        <v>143</v>
      </c>
      <c r="B145" s="36"/>
      <c r="C145" s="160" t="s">
        <v>8664</v>
      </c>
      <c r="D145" s="160" t="s">
        <v>4331</v>
      </c>
      <c r="E145" s="160" t="s">
        <v>5259</v>
      </c>
      <c r="F145" s="23"/>
      <c r="G145" s="35">
        <v>15830</v>
      </c>
      <c r="H145" s="23" t="s">
        <v>1720</v>
      </c>
      <c r="I145" s="125"/>
      <c r="J145" s="23"/>
    </row>
    <row r="146" spans="1:10" ht="15" customHeight="1" x14ac:dyDescent="0.25">
      <c r="A146" s="23">
        <v>144</v>
      </c>
      <c r="B146" s="36"/>
      <c r="C146" s="36" t="s">
        <v>8664</v>
      </c>
      <c r="D146" s="36" t="s">
        <v>8566</v>
      </c>
      <c r="E146" s="158" t="s">
        <v>8661</v>
      </c>
      <c r="F146" s="23"/>
      <c r="G146" s="35">
        <v>15830</v>
      </c>
      <c r="H146" s="23" t="s">
        <v>1720</v>
      </c>
      <c r="I146" s="125"/>
      <c r="J146" s="23"/>
    </row>
    <row r="147" spans="1:10" ht="15" customHeight="1" x14ac:dyDescent="0.25">
      <c r="A147" s="23">
        <v>145</v>
      </c>
      <c r="B147" s="36"/>
      <c r="C147" s="160" t="s">
        <v>8664</v>
      </c>
      <c r="D147" s="160" t="s">
        <v>8566</v>
      </c>
      <c r="E147" s="160" t="s">
        <v>8661</v>
      </c>
      <c r="F147" s="23"/>
      <c r="G147" s="35">
        <v>15830</v>
      </c>
      <c r="H147" s="23" t="s">
        <v>1720</v>
      </c>
      <c r="I147" s="125"/>
      <c r="J147" s="23"/>
    </row>
    <row r="148" spans="1:10" ht="15" customHeight="1" x14ac:dyDescent="0.25">
      <c r="A148" s="23">
        <v>146</v>
      </c>
      <c r="B148" s="36"/>
      <c r="C148" s="159" t="s">
        <v>8664</v>
      </c>
      <c r="D148" s="159" t="s">
        <v>5681</v>
      </c>
      <c r="E148" s="124" t="s">
        <v>7489</v>
      </c>
      <c r="F148" s="23"/>
      <c r="G148" s="35">
        <v>15830</v>
      </c>
      <c r="H148" s="23" t="s">
        <v>1720</v>
      </c>
      <c r="I148" s="125"/>
      <c r="J148" s="23"/>
    </row>
    <row r="149" spans="1:10" ht="15" customHeight="1" x14ac:dyDescent="0.25">
      <c r="A149" s="23">
        <v>147</v>
      </c>
      <c r="B149" s="36"/>
      <c r="C149" s="36" t="s">
        <v>8664</v>
      </c>
      <c r="D149" s="36" t="s">
        <v>4417</v>
      </c>
      <c r="E149" s="159" t="s">
        <v>5215</v>
      </c>
      <c r="F149" s="23"/>
      <c r="G149" s="35">
        <v>15830</v>
      </c>
      <c r="H149" s="23" t="s">
        <v>1720</v>
      </c>
      <c r="I149" s="125"/>
      <c r="J149" s="23"/>
    </row>
    <row r="150" spans="1:10" ht="15" customHeight="1" x14ac:dyDescent="0.25">
      <c r="A150" s="23">
        <v>148</v>
      </c>
      <c r="B150" s="36"/>
      <c r="C150" s="160" t="s">
        <v>8664</v>
      </c>
      <c r="D150" s="160" t="s">
        <v>4914</v>
      </c>
      <c r="E150" s="23" t="s">
        <v>868</v>
      </c>
      <c r="F150" s="23"/>
      <c r="G150" s="35">
        <v>15830</v>
      </c>
      <c r="H150" s="23" t="s">
        <v>1720</v>
      </c>
      <c r="I150" s="125"/>
      <c r="J150" s="23"/>
    </row>
    <row r="151" spans="1:10" ht="15" customHeight="1" x14ac:dyDescent="0.25">
      <c r="A151" s="23">
        <v>149</v>
      </c>
      <c r="B151" s="36"/>
      <c r="C151" s="36" t="s">
        <v>8664</v>
      </c>
      <c r="D151" s="36" t="s">
        <v>4266</v>
      </c>
      <c r="E151" s="123" t="s">
        <v>868</v>
      </c>
      <c r="F151" s="23"/>
      <c r="G151" s="35">
        <v>15830</v>
      </c>
      <c r="H151" s="23" t="s">
        <v>1720</v>
      </c>
      <c r="I151" s="125"/>
      <c r="J151" s="23"/>
    </row>
    <row r="152" spans="1:10" ht="15" customHeight="1" x14ac:dyDescent="0.25">
      <c r="A152" s="23">
        <v>150</v>
      </c>
      <c r="B152" s="36"/>
      <c r="C152" s="160" t="s">
        <v>8664</v>
      </c>
      <c r="D152" s="160" t="s">
        <v>8647</v>
      </c>
      <c r="E152" s="125" t="s">
        <v>8616</v>
      </c>
      <c r="F152" s="23"/>
      <c r="G152" s="35">
        <v>15830</v>
      </c>
      <c r="H152" s="23" t="s">
        <v>1720</v>
      </c>
      <c r="I152" s="125"/>
      <c r="J152" s="23"/>
    </row>
    <row r="153" spans="1:10" ht="15" customHeight="1" x14ac:dyDescent="0.25">
      <c r="A153" s="23">
        <v>151</v>
      </c>
      <c r="B153" s="36"/>
      <c r="C153" s="159" t="s">
        <v>8665</v>
      </c>
      <c r="D153" s="159" t="s">
        <v>4266</v>
      </c>
      <c r="E153" s="124" t="s">
        <v>8616</v>
      </c>
      <c r="F153" s="23"/>
      <c r="G153" s="35">
        <v>15830</v>
      </c>
      <c r="H153" s="23" t="s">
        <v>1720</v>
      </c>
      <c r="I153" s="125"/>
      <c r="J153" s="23"/>
    </row>
    <row r="154" spans="1:10" ht="15" customHeight="1" x14ac:dyDescent="0.25">
      <c r="A154" s="23">
        <v>152</v>
      </c>
      <c r="B154" s="36"/>
      <c r="C154" s="36" t="s">
        <v>4963</v>
      </c>
      <c r="D154" s="36" t="s">
        <v>8666</v>
      </c>
      <c r="E154" s="36" t="s">
        <v>8616</v>
      </c>
      <c r="F154" s="23"/>
      <c r="G154" s="35">
        <v>15830</v>
      </c>
      <c r="H154" s="23" t="s">
        <v>1720</v>
      </c>
      <c r="I154" s="125"/>
      <c r="J154" s="23"/>
    </row>
    <row r="155" spans="1:10" ht="15" customHeight="1" x14ac:dyDescent="0.25">
      <c r="A155" s="23">
        <v>153</v>
      </c>
      <c r="B155" s="36"/>
      <c r="C155" s="160" t="s">
        <v>8667</v>
      </c>
      <c r="D155" s="160" t="s">
        <v>4651</v>
      </c>
      <c r="E155" s="125" t="s">
        <v>8616</v>
      </c>
      <c r="F155" s="23"/>
      <c r="G155" s="35">
        <v>15830</v>
      </c>
      <c r="H155" s="23" t="s">
        <v>1720</v>
      </c>
      <c r="I155" s="125"/>
      <c r="J155" s="23"/>
    </row>
    <row r="156" spans="1:10" ht="15" customHeight="1" x14ac:dyDescent="0.25">
      <c r="A156" s="23">
        <v>154</v>
      </c>
      <c r="B156" s="36"/>
      <c r="C156" s="36" t="s">
        <v>8667</v>
      </c>
      <c r="D156" s="36" t="s">
        <v>4417</v>
      </c>
      <c r="E156" s="36" t="s">
        <v>5168</v>
      </c>
      <c r="F156" s="23"/>
      <c r="G156" s="35">
        <v>15830</v>
      </c>
      <c r="H156" s="23" t="s">
        <v>1720</v>
      </c>
      <c r="I156" s="125"/>
      <c r="J156" s="23"/>
    </row>
    <row r="157" spans="1:10" ht="15" customHeight="1" x14ac:dyDescent="0.25">
      <c r="A157" s="23">
        <v>155</v>
      </c>
      <c r="B157" s="36"/>
      <c r="C157" s="160" t="s">
        <v>8667</v>
      </c>
      <c r="D157" s="160" t="s">
        <v>4914</v>
      </c>
      <c r="E157" s="125" t="s">
        <v>868</v>
      </c>
      <c r="F157" s="23"/>
      <c r="G157" s="35">
        <v>15830</v>
      </c>
      <c r="H157" s="23" t="s">
        <v>1720</v>
      </c>
      <c r="I157" s="125"/>
      <c r="J157" s="23"/>
    </row>
    <row r="158" spans="1:10" ht="15" customHeight="1" x14ac:dyDescent="0.25">
      <c r="A158" s="23">
        <v>156</v>
      </c>
      <c r="B158" s="36"/>
      <c r="C158" s="159" t="s">
        <v>8667</v>
      </c>
      <c r="D158" s="159" t="s">
        <v>8668</v>
      </c>
      <c r="E158" s="159" t="s">
        <v>8661</v>
      </c>
      <c r="F158" s="23"/>
      <c r="G158" s="35">
        <v>15830</v>
      </c>
      <c r="H158" s="23" t="s">
        <v>1720</v>
      </c>
      <c r="I158" s="125"/>
      <c r="J158" s="23"/>
    </row>
    <row r="159" spans="1:10" ht="15" customHeight="1" x14ac:dyDescent="0.25">
      <c r="A159" s="23">
        <v>157</v>
      </c>
      <c r="B159" s="36"/>
      <c r="C159" s="160" t="s">
        <v>8667</v>
      </c>
      <c r="D159" s="160" t="s">
        <v>4466</v>
      </c>
      <c r="E159" s="159" t="s">
        <v>5013</v>
      </c>
      <c r="F159" s="23"/>
      <c r="G159" s="35">
        <v>15830</v>
      </c>
      <c r="H159" s="23" t="s">
        <v>1720</v>
      </c>
      <c r="I159" s="125"/>
      <c r="J159" s="23"/>
    </row>
    <row r="160" spans="1:10" ht="15" customHeight="1" x14ac:dyDescent="0.25">
      <c r="A160" s="23">
        <v>158</v>
      </c>
      <c r="B160" s="36"/>
      <c r="C160" s="160" t="s">
        <v>8669</v>
      </c>
      <c r="D160" s="160" t="s">
        <v>4432</v>
      </c>
      <c r="E160" s="160" t="s">
        <v>4488</v>
      </c>
      <c r="F160" s="23"/>
      <c r="G160" s="35">
        <v>15830</v>
      </c>
      <c r="H160" s="23" t="s">
        <v>1720</v>
      </c>
      <c r="I160" s="125"/>
      <c r="J160" s="23"/>
    </row>
    <row r="161" spans="1:10" ht="15" customHeight="1" x14ac:dyDescent="0.25">
      <c r="A161" s="23">
        <v>159</v>
      </c>
      <c r="B161" s="36"/>
      <c r="C161" s="160" t="s">
        <v>8670</v>
      </c>
      <c r="D161" s="160" t="s">
        <v>8671</v>
      </c>
      <c r="E161" s="160" t="s">
        <v>4821</v>
      </c>
      <c r="F161" s="23"/>
      <c r="G161" s="35">
        <v>15830</v>
      </c>
      <c r="H161" s="23" t="s">
        <v>1720</v>
      </c>
      <c r="I161" s="125"/>
      <c r="J161" s="23"/>
    </row>
    <row r="162" spans="1:10" ht="15" customHeight="1" x14ac:dyDescent="0.25">
      <c r="A162" s="23">
        <v>160</v>
      </c>
      <c r="B162" s="36"/>
      <c r="C162" s="159" t="s">
        <v>8670</v>
      </c>
      <c r="D162" s="162" t="s">
        <v>4914</v>
      </c>
      <c r="E162" s="162" t="s">
        <v>4931</v>
      </c>
      <c r="F162" s="23"/>
      <c r="G162" s="35">
        <v>15830</v>
      </c>
      <c r="H162" s="23" t="s">
        <v>1720</v>
      </c>
      <c r="I162" s="125"/>
      <c r="J162" s="23"/>
    </row>
    <row r="163" spans="1:10" ht="15" customHeight="1" x14ac:dyDescent="0.25">
      <c r="A163" s="23">
        <v>161</v>
      </c>
      <c r="B163" s="36"/>
      <c r="C163" s="36" t="s">
        <v>8672</v>
      </c>
      <c r="D163" s="36" t="s">
        <v>8614</v>
      </c>
      <c r="E163" s="36" t="s">
        <v>8616</v>
      </c>
      <c r="F163" s="23"/>
      <c r="G163" s="35">
        <v>15830</v>
      </c>
      <c r="H163" s="23" t="s">
        <v>1720</v>
      </c>
      <c r="I163" s="125"/>
      <c r="J163" s="23"/>
    </row>
    <row r="164" spans="1:10" ht="15" customHeight="1" x14ac:dyDescent="0.25">
      <c r="A164" s="23">
        <v>162</v>
      </c>
      <c r="B164" s="36"/>
      <c r="C164" s="163" t="s">
        <v>8672</v>
      </c>
      <c r="D164" s="163" t="s">
        <v>7524</v>
      </c>
      <c r="E164" s="125" t="s">
        <v>8616</v>
      </c>
      <c r="F164" s="23"/>
      <c r="G164" s="35">
        <v>15830</v>
      </c>
      <c r="H164" s="23" t="s">
        <v>1720</v>
      </c>
      <c r="I164" s="125"/>
      <c r="J164" s="23"/>
    </row>
    <row r="165" spans="1:10" ht="15" customHeight="1" x14ac:dyDescent="0.25">
      <c r="A165" s="23">
        <v>163</v>
      </c>
      <c r="B165" s="36"/>
      <c r="C165" s="36" t="s">
        <v>8672</v>
      </c>
      <c r="D165" s="36" t="s">
        <v>8673</v>
      </c>
      <c r="E165" s="162" t="s">
        <v>8674</v>
      </c>
      <c r="F165" s="23"/>
      <c r="G165" s="35">
        <v>15830</v>
      </c>
      <c r="H165" s="23" t="s">
        <v>1720</v>
      </c>
      <c r="I165" s="125"/>
      <c r="J165" s="23"/>
    </row>
    <row r="166" spans="1:10" ht="15" customHeight="1" x14ac:dyDescent="0.25">
      <c r="A166" s="23">
        <v>164</v>
      </c>
      <c r="B166" s="36"/>
      <c r="C166" s="163" t="s">
        <v>8675</v>
      </c>
      <c r="D166" s="163" t="s">
        <v>8600</v>
      </c>
      <c r="E166" s="23" t="s">
        <v>8616</v>
      </c>
      <c r="F166" s="23"/>
      <c r="G166" s="35">
        <v>15830</v>
      </c>
      <c r="H166" s="23" t="s">
        <v>1720</v>
      </c>
      <c r="I166" s="125"/>
      <c r="J166" s="23"/>
    </row>
    <row r="167" spans="1:10" ht="15" customHeight="1" x14ac:dyDescent="0.25">
      <c r="A167" s="23">
        <v>165</v>
      </c>
      <c r="B167" s="36"/>
      <c r="C167" s="36" t="s">
        <v>8675</v>
      </c>
      <c r="D167" s="36" t="s">
        <v>8600</v>
      </c>
      <c r="E167" s="163" t="s">
        <v>5696</v>
      </c>
      <c r="F167" s="23"/>
      <c r="G167" s="35">
        <v>15830</v>
      </c>
      <c r="H167" s="23" t="s">
        <v>1720</v>
      </c>
      <c r="I167" s="125"/>
      <c r="J167" s="23"/>
    </row>
    <row r="168" spans="1:10" ht="15" customHeight="1" x14ac:dyDescent="0.25">
      <c r="A168" s="23">
        <v>166</v>
      </c>
      <c r="B168" s="36"/>
      <c r="C168" s="163" t="s">
        <v>8675</v>
      </c>
      <c r="D168" s="163" t="s">
        <v>4326</v>
      </c>
      <c r="E168" s="163" t="s">
        <v>5586</v>
      </c>
      <c r="F168" s="23"/>
      <c r="G168" s="35">
        <v>15830</v>
      </c>
      <c r="H168" s="23" t="s">
        <v>1720</v>
      </c>
      <c r="I168" s="125"/>
      <c r="J168" s="23"/>
    </row>
    <row r="169" spans="1:10" ht="15" customHeight="1" x14ac:dyDescent="0.25">
      <c r="A169" s="23">
        <v>167</v>
      </c>
      <c r="B169" s="36"/>
      <c r="C169" s="162" t="s">
        <v>8675</v>
      </c>
      <c r="D169" s="162" t="s">
        <v>8574</v>
      </c>
      <c r="E169" s="124" t="s">
        <v>8616</v>
      </c>
      <c r="F169" s="23"/>
      <c r="G169" s="35">
        <v>15830</v>
      </c>
      <c r="H169" s="23" t="s">
        <v>1720</v>
      </c>
      <c r="I169" s="125"/>
      <c r="J169" s="23"/>
    </row>
    <row r="170" spans="1:10" ht="15" customHeight="1" x14ac:dyDescent="0.25">
      <c r="A170" s="23">
        <v>168</v>
      </c>
      <c r="B170" s="36"/>
      <c r="C170" s="36" t="s">
        <v>8675</v>
      </c>
      <c r="D170" s="36" t="s">
        <v>8569</v>
      </c>
      <c r="E170" s="161" t="s">
        <v>8676</v>
      </c>
      <c r="F170" s="23"/>
      <c r="G170" s="35">
        <v>15830</v>
      </c>
      <c r="H170" s="23" t="s">
        <v>1720</v>
      </c>
      <c r="I170" s="125"/>
      <c r="J170" s="23"/>
    </row>
    <row r="171" spans="1:10" ht="15" customHeight="1" x14ac:dyDescent="0.25">
      <c r="A171" s="23">
        <v>169</v>
      </c>
      <c r="B171" s="36"/>
      <c r="C171" s="163" t="s">
        <v>8675</v>
      </c>
      <c r="D171" s="163" t="s">
        <v>8677</v>
      </c>
      <c r="E171" s="125" t="s">
        <v>868</v>
      </c>
      <c r="F171" s="23"/>
      <c r="G171" s="35">
        <v>15830</v>
      </c>
      <c r="H171" s="23" t="s">
        <v>1720</v>
      </c>
      <c r="I171" s="125"/>
      <c r="J171" s="23"/>
    </row>
    <row r="172" spans="1:10" ht="15" customHeight="1" x14ac:dyDescent="0.25">
      <c r="A172" s="23">
        <v>170</v>
      </c>
      <c r="B172" s="36"/>
      <c r="C172" s="36" t="s">
        <v>8675</v>
      </c>
      <c r="D172" s="36" t="s">
        <v>8587</v>
      </c>
      <c r="E172" s="36" t="s">
        <v>868</v>
      </c>
      <c r="F172" s="23"/>
      <c r="G172" s="35">
        <v>15830</v>
      </c>
      <c r="H172" s="23" t="s">
        <v>1720</v>
      </c>
      <c r="I172" s="125"/>
      <c r="J172" s="23"/>
    </row>
    <row r="173" spans="1:10" ht="15" customHeight="1" x14ac:dyDescent="0.25">
      <c r="A173" s="23">
        <v>171</v>
      </c>
      <c r="B173" s="36"/>
      <c r="C173" s="163" t="s">
        <v>8675</v>
      </c>
      <c r="D173" s="163" t="s">
        <v>8678</v>
      </c>
      <c r="E173" s="125" t="s">
        <v>868</v>
      </c>
      <c r="F173" s="23"/>
      <c r="G173" s="35">
        <v>15830</v>
      </c>
      <c r="H173" s="23" t="s">
        <v>1720</v>
      </c>
      <c r="I173" s="125"/>
      <c r="J173" s="23"/>
    </row>
    <row r="174" spans="1:10" ht="15" customHeight="1" x14ac:dyDescent="0.25">
      <c r="A174" s="23">
        <v>172</v>
      </c>
      <c r="B174" s="36"/>
      <c r="C174" s="36" t="s">
        <v>6619</v>
      </c>
      <c r="D174" s="36" t="s">
        <v>8599</v>
      </c>
      <c r="E174" s="36" t="s">
        <v>8645</v>
      </c>
      <c r="F174" s="23"/>
      <c r="G174" s="35">
        <v>15830</v>
      </c>
      <c r="H174" s="23" t="s">
        <v>1720</v>
      </c>
      <c r="I174" s="125"/>
      <c r="J174" s="23"/>
    </row>
    <row r="175" spans="1:10" ht="15" customHeight="1" x14ac:dyDescent="0.25">
      <c r="A175" s="23">
        <v>173</v>
      </c>
      <c r="B175" s="36"/>
      <c r="C175" s="163" t="s">
        <v>6619</v>
      </c>
      <c r="D175" s="163" t="s">
        <v>8600</v>
      </c>
      <c r="E175" s="125" t="s">
        <v>868</v>
      </c>
      <c r="F175" s="23"/>
      <c r="G175" s="35">
        <v>15830</v>
      </c>
      <c r="H175" s="23" t="s">
        <v>1720</v>
      </c>
      <c r="I175" s="125"/>
      <c r="J175" s="23"/>
    </row>
    <row r="176" spans="1:10" ht="15" customHeight="1" x14ac:dyDescent="0.25">
      <c r="A176" s="23">
        <v>174</v>
      </c>
      <c r="B176" s="36"/>
      <c r="C176" s="162" t="s">
        <v>6619</v>
      </c>
      <c r="D176" s="162" t="s">
        <v>4667</v>
      </c>
      <c r="E176" s="163" t="s">
        <v>6035</v>
      </c>
      <c r="F176" s="23"/>
      <c r="G176" s="35">
        <v>15830</v>
      </c>
      <c r="H176" s="23" t="s">
        <v>1720</v>
      </c>
      <c r="I176" s="125"/>
      <c r="J176" s="23"/>
    </row>
    <row r="177" spans="1:10" ht="15" customHeight="1" x14ac:dyDescent="0.25">
      <c r="A177" s="23">
        <v>175</v>
      </c>
      <c r="B177" s="36"/>
      <c r="C177" s="36" t="s">
        <v>6619</v>
      </c>
      <c r="D177" s="36" t="s">
        <v>4473</v>
      </c>
      <c r="E177" s="36" t="s">
        <v>5515</v>
      </c>
      <c r="F177" s="23"/>
      <c r="G177" s="35">
        <v>15830</v>
      </c>
      <c r="H177" s="23" t="s">
        <v>1720</v>
      </c>
      <c r="I177" s="125"/>
      <c r="J177" s="23"/>
    </row>
    <row r="178" spans="1:10" ht="15" customHeight="1" x14ac:dyDescent="0.25">
      <c r="A178" s="23">
        <v>176</v>
      </c>
      <c r="B178" s="36"/>
      <c r="C178" s="163" t="s">
        <v>6619</v>
      </c>
      <c r="D178" s="163" t="s">
        <v>8586</v>
      </c>
      <c r="E178" s="125" t="s">
        <v>868</v>
      </c>
      <c r="F178" s="23"/>
      <c r="G178" s="35">
        <v>15830</v>
      </c>
      <c r="H178" s="23" t="s">
        <v>1720</v>
      </c>
      <c r="I178" s="125"/>
      <c r="J178" s="23"/>
    </row>
    <row r="179" spans="1:10" ht="15" customHeight="1" x14ac:dyDescent="0.25">
      <c r="A179" s="23">
        <v>177</v>
      </c>
      <c r="B179" s="36"/>
      <c r="C179" s="36" t="s">
        <v>6619</v>
      </c>
      <c r="D179" s="36" t="s">
        <v>4351</v>
      </c>
      <c r="E179" s="36" t="s">
        <v>6103</v>
      </c>
      <c r="F179" s="23"/>
      <c r="G179" s="35">
        <v>15830</v>
      </c>
      <c r="H179" s="23" t="s">
        <v>1720</v>
      </c>
      <c r="I179" s="125"/>
      <c r="J179" s="23"/>
    </row>
    <row r="180" spans="1:10" ht="15" customHeight="1" x14ac:dyDescent="0.25">
      <c r="A180" s="23">
        <v>178</v>
      </c>
      <c r="B180" s="36"/>
      <c r="C180" s="163" t="s">
        <v>6619</v>
      </c>
      <c r="D180" s="163" t="s">
        <v>4727</v>
      </c>
      <c r="E180" s="163" t="s">
        <v>6035</v>
      </c>
      <c r="F180" s="23"/>
      <c r="G180" s="35">
        <v>15830</v>
      </c>
      <c r="H180" s="23" t="s">
        <v>1720</v>
      </c>
      <c r="I180" s="125"/>
      <c r="J180" s="23"/>
    </row>
    <row r="181" spans="1:10" ht="15" customHeight="1" x14ac:dyDescent="0.25">
      <c r="A181" s="23">
        <v>179</v>
      </c>
      <c r="B181" s="36"/>
      <c r="C181" s="36" t="s">
        <v>6619</v>
      </c>
      <c r="D181" s="36" t="s">
        <v>4301</v>
      </c>
      <c r="E181" s="36" t="s">
        <v>5013</v>
      </c>
      <c r="F181" s="23"/>
      <c r="G181" s="35">
        <v>15830</v>
      </c>
      <c r="H181" s="23" t="s">
        <v>1720</v>
      </c>
      <c r="I181" s="125"/>
      <c r="J181" s="23"/>
    </row>
    <row r="182" spans="1:10" ht="15" customHeight="1" x14ac:dyDescent="0.25">
      <c r="A182" s="23">
        <v>180</v>
      </c>
      <c r="B182" s="36"/>
      <c r="C182" s="163" t="s">
        <v>6619</v>
      </c>
      <c r="D182" s="163" t="s">
        <v>8604</v>
      </c>
      <c r="E182" s="125" t="s">
        <v>8616</v>
      </c>
      <c r="F182" s="23"/>
      <c r="G182" s="35">
        <v>15830</v>
      </c>
      <c r="H182" s="23" t="s">
        <v>1720</v>
      </c>
      <c r="I182" s="125"/>
      <c r="J182" s="23"/>
    </row>
    <row r="183" spans="1:10" ht="15" customHeight="1" x14ac:dyDescent="0.25">
      <c r="A183" s="23">
        <v>181</v>
      </c>
      <c r="B183" s="36"/>
      <c r="C183" s="36" t="s">
        <v>6619</v>
      </c>
      <c r="D183" s="36" t="s">
        <v>5042</v>
      </c>
      <c r="E183" s="36" t="s">
        <v>8676</v>
      </c>
      <c r="F183" s="23"/>
      <c r="G183" s="35">
        <v>15830</v>
      </c>
      <c r="H183" s="23" t="s">
        <v>1720</v>
      </c>
      <c r="I183" s="125"/>
      <c r="J183" s="23"/>
    </row>
    <row r="184" spans="1:10" ht="15" customHeight="1" x14ac:dyDescent="0.25">
      <c r="A184" s="23">
        <v>182</v>
      </c>
      <c r="B184" s="36"/>
      <c r="C184" s="161" t="s">
        <v>6619</v>
      </c>
      <c r="D184" s="161" t="s">
        <v>8679</v>
      </c>
      <c r="E184" s="123" t="s">
        <v>868</v>
      </c>
      <c r="F184" s="23"/>
      <c r="G184" s="35">
        <v>15830</v>
      </c>
      <c r="H184" s="23" t="s">
        <v>1720</v>
      </c>
      <c r="I184" s="125"/>
      <c r="J184" s="23"/>
    </row>
    <row r="185" spans="1:10" ht="15" customHeight="1" x14ac:dyDescent="0.25">
      <c r="A185" s="23">
        <v>183</v>
      </c>
      <c r="B185" s="36"/>
      <c r="C185" s="163" t="s">
        <v>6619</v>
      </c>
      <c r="D185" s="163" t="s">
        <v>8641</v>
      </c>
      <c r="E185" s="125" t="s">
        <v>868</v>
      </c>
      <c r="F185" s="23"/>
      <c r="G185" s="35">
        <v>15830</v>
      </c>
      <c r="H185" s="23" t="s">
        <v>1720</v>
      </c>
      <c r="I185" s="125"/>
      <c r="J185" s="23"/>
    </row>
    <row r="186" spans="1:10" ht="15" customHeight="1" x14ac:dyDescent="0.25">
      <c r="A186" s="23">
        <v>184</v>
      </c>
      <c r="B186" s="36"/>
      <c r="C186" s="36" t="s">
        <v>6619</v>
      </c>
      <c r="D186" s="36" t="s">
        <v>4334</v>
      </c>
      <c r="E186" s="36" t="s">
        <v>5259</v>
      </c>
      <c r="F186" s="23"/>
      <c r="G186" s="35">
        <v>15830</v>
      </c>
      <c r="H186" s="23" t="s">
        <v>1720</v>
      </c>
      <c r="I186" s="125"/>
      <c r="J186" s="23"/>
    </row>
    <row r="187" spans="1:10" ht="15" customHeight="1" x14ac:dyDescent="0.25">
      <c r="A187" s="23">
        <v>185</v>
      </c>
      <c r="B187" s="36"/>
      <c r="C187" s="163" t="s">
        <v>6619</v>
      </c>
      <c r="D187" s="163" t="s">
        <v>4954</v>
      </c>
      <c r="E187" s="163" t="s">
        <v>6133</v>
      </c>
      <c r="F187" s="23"/>
      <c r="G187" s="35">
        <v>15830</v>
      </c>
      <c r="H187" s="23" t="s">
        <v>1720</v>
      </c>
      <c r="I187" s="125"/>
      <c r="J187" s="23"/>
    </row>
    <row r="188" spans="1:10" ht="15" customHeight="1" x14ac:dyDescent="0.25">
      <c r="A188" s="23">
        <v>186</v>
      </c>
      <c r="B188" s="36"/>
      <c r="C188" s="162" t="s">
        <v>6619</v>
      </c>
      <c r="D188" s="162" t="s">
        <v>8574</v>
      </c>
      <c r="E188" s="124" t="s">
        <v>8616</v>
      </c>
      <c r="F188" s="23"/>
      <c r="G188" s="35">
        <v>15830</v>
      </c>
      <c r="H188" s="23" t="s">
        <v>1720</v>
      </c>
      <c r="I188" s="125"/>
      <c r="J188" s="23"/>
    </row>
    <row r="189" spans="1:10" ht="15" customHeight="1" x14ac:dyDescent="0.25">
      <c r="A189" s="23">
        <v>187</v>
      </c>
      <c r="B189" s="36"/>
      <c r="C189" s="36" t="s">
        <v>6619</v>
      </c>
      <c r="D189" s="36" t="s">
        <v>4914</v>
      </c>
      <c r="E189" s="36" t="s">
        <v>8680</v>
      </c>
      <c r="F189" s="23"/>
      <c r="G189" s="35">
        <v>15830</v>
      </c>
      <c r="H189" s="23" t="s">
        <v>1720</v>
      </c>
      <c r="I189" s="125"/>
      <c r="J189" s="23"/>
    </row>
    <row r="190" spans="1:10" ht="15" customHeight="1" x14ac:dyDescent="0.25">
      <c r="A190" s="23">
        <v>188</v>
      </c>
      <c r="B190" s="36"/>
      <c r="C190" s="163" t="s">
        <v>6619</v>
      </c>
      <c r="D190" s="163" t="s">
        <v>4914</v>
      </c>
      <c r="E190" s="163" t="s">
        <v>8642</v>
      </c>
      <c r="F190" s="23"/>
      <c r="G190" s="35">
        <v>15830</v>
      </c>
      <c r="H190" s="23" t="s">
        <v>1720</v>
      </c>
      <c r="I190" s="125"/>
      <c r="J190" s="23"/>
    </row>
    <row r="191" spans="1:10" ht="15" customHeight="1" x14ac:dyDescent="0.25">
      <c r="A191" s="23">
        <v>189</v>
      </c>
      <c r="B191" s="36"/>
      <c r="C191" s="36" t="s">
        <v>6619</v>
      </c>
      <c r="D191" s="36" t="s">
        <v>8668</v>
      </c>
      <c r="E191" s="36" t="s">
        <v>8643</v>
      </c>
      <c r="F191" s="23"/>
      <c r="G191" s="35">
        <v>15830</v>
      </c>
      <c r="H191" s="23" t="s">
        <v>1720</v>
      </c>
      <c r="I191" s="125"/>
      <c r="J191" s="23"/>
    </row>
    <row r="192" spans="1:10" ht="15" customHeight="1" x14ac:dyDescent="0.25">
      <c r="A192" s="23">
        <v>190</v>
      </c>
      <c r="B192" s="36"/>
      <c r="C192" s="163" t="s">
        <v>6619</v>
      </c>
      <c r="D192" s="163" t="s">
        <v>4377</v>
      </c>
      <c r="E192" s="163" t="s">
        <v>6133</v>
      </c>
      <c r="F192" s="23"/>
      <c r="G192" s="35">
        <v>15830</v>
      </c>
      <c r="H192" s="23" t="s">
        <v>1720</v>
      </c>
      <c r="I192" s="125"/>
      <c r="J192" s="23"/>
    </row>
    <row r="193" spans="1:10" ht="15" customHeight="1" x14ac:dyDescent="0.25">
      <c r="A193" s="23">
        <v>191</v>
      </c>
      <c r="B193" s="36"/>
      <c r="C193" s="162" t="s">
        <v>6619</v>
      </c>
      <c r="D193" s="162" t="s">
        <v>8681</v>
      </c>
      <c r="E193" s="163" t="s">
        <v>8682</v>
      </c>
      <c r="F193" s="23"/>
      <c r="G193" s="35">
        <v>15830</v>
      </c>
      <c r="H193" s="23" t="s">
        <v>1720</v>
      </c>
      <c r="I193" s="125"/>
      <c r="J193" s="23"/>
    </row>
    <row r="194" spans="1:10" ht="15" customHeight="1" x14ac:dyDescent="0.25">
      <c r="A194" s="23">
        <v>192</v>
      </c>
      <c r="B194" s="36"/>
      <c r="C194" s="36" t="s">
        <v>6619</v>
      </c>
      <c r="D194" s="36" t="s">
        <v>4288</v>
      </c>
      <c r="E194" s="36" t="s">
        <v>5203</v>
      </c>
      <c r="F194" s="23"/>
      <c r="G194" s="35">
        <v>15830</v>
      </c>
      <c r="H194" s="23" t="s">
        <v>1720</v>
      </c>
      <c r="I194" s="125"/>
      <c r="J194" s="23"/>
    </row>
    <row r="195" spans="1:10" ht="15" customHeight="1" x14ac:dyDescent="0.25">
      <c r="A195" s="23">
        <v>193</v>
      </c>
      <c r="B195" s="36"/>
      <c r="C195" s="163" t="s">
        <v>6619</v>
      </c>
      <c r="D195" s="163" t="s">
        <v>8683</v>
      </c>
      <c r="E195" s="125" t="s">
        <v>8616</v>
      </c>
      <c r="F195" s="23"/>
      <c r="G195" s="35">
        <v>15830</v>
      </c>
      <c r="H195" s="23" t="s">
        <v>1720</v>
      </c>
      <c r="I195" s="125"/>
      <c r="J195" s="23"/>
    </row>
    <row r="196" spans="1:10" ht="15" customHeight="1" x14ac:dyDescent="0.25">
      <c r="A196" s="23">
        <v>194</v>
      </c>
      <c r="B196" s="36"/>
      <c r="C196" s="36" t="s">
        <v>6619</v>
      </c>
      <c r="D196" s="36" t="s">
        <v>8624</v>
      </c>
      <c r="E196" s="36" t="s">
        <v>868</v>
      </c>
      <c r="F196" s="23"/>
      <c r="G196" s="35">
        <v>15830</v>
      </c>
      <c r="H196" s="23" t="s">
        <v>1720</v>
      </c>
      <c r="I196" s="125"/>
      <c r="J196" s="23"/>
    </row>
    <row r="197" spans="1:10" ht="15" customHeight="1" x14ac:dyDescent="0.25">
      <c r="A197" s="23">
        <v>195</v>
      </c>
      <c r="B197" s="36"/>
      <c r="C197" s="163" t="s">
        <v>8684</v>
      </c>
      <c r="D197" s="163" t="s">
        <v>4463</v>
      </c>
      <c r="E197" s="163" t="s">
        <v>4339</v>
      </c>
      <c r="F197" s="23"/>
      <c r="G197" s="35">
        <v>15830</v>
      </c>
      <c r="H197" s="23" t="s">
        <v>1720</v>
      </c>
      <c r="I197" s="125"/>
      <c r="J197" s="23"/>
    </row>
    <row r="198" spans="1:10" ht="15" customHeight="1" x14ac:dyDescent="0.25">
      <c r="A198" s="23">
        <v>196</v>
      </c>
      <c r="B198" s="36"/>
      <c r="C198" s="124" t="s">
        <v>8685</v>
      </c>
      <c r="D198" s="124" t="s">
        <v>8624</v>
      </c>
      <c r="E198" s="125" t="s">
        <v>8616</v>
      </c>
      <c r="F198" s="23"/>
      <c r="G198" s="35">
        <v>15830</v>
      </c>
      <c r="H198" s="23" t="s">
        <v>1720</v>
      </c>
      <c r="I198" s="125"/>
      <c r="J198" s="23"/>
    </row>
    <row r="199" spans="1:10" ht="15" customHeight="1" x14ac:dyDescent="0.25">
      <c r="A199" s="23">
        <v>197</v>
      </c>
      <c r="B199" s="36"/>
      <c r="C199" s="36" t="s">
        <v>8685</v>
      </c>
      <c r="D199" s="36" t="s">
        <v>8588</v>
      </c>
      <c r="E199" s="36" t="s">
        <v>868</v>
      </c>
      <c r="F199" s="23"/>
      <c r="G199" s="35">
        <v>15830</v>
      </c>
      <c r="H199" s="23" t="s">
        <v>1720</v>
      </c>
      <c r="I199" s="125"/>
      <c r="J199" s="23"/>
    </row>
    <row r="200" spans="1:10" ht="15" customHeight="1" x14ac:dyDescent="0.25">
      <c r="A200" s="23">
        <v>198</v>
      </c>
      <c r="B200" s="36"/>
      <c r="C200" s="125" t="s">
        <v>8685</v>
      </c>
      <c r="D200" s="125" t="s">
        <v>8567</v>
      </c>
      <c r="E200" s="125" t="s">
        <v>8616</v>
      </c>
      <c r="F200" s="23"/>
      <c r="G200" s="35">
        <v>15830</v>
      </c>
      <c r="H200" s="23" t="s">
        <v>1720</v>
      </c>
      <c r="I200" s="125"/>
      <c r="J200" s="23"/>
    </row>
    <row r="201" spans="1:10" ht="15" customHeight="1" x14ac:dyDescent="0.25">
      <c r="A201" s="23">
        <v>199</v>
      </c>
      <c r="B201" s="36"/>
      <c r="C201" s="36" t="s">
        <v>5307</v>
      </c>
      <c r="D201" s="36" t="s">
        <v>8587</v>
      </c>
      <c r="E201" s="124" t="s">
        <v>8616</v>
      </c>
      <c r="F201" s="23"/>
      <c r="G201" s="35">
        <v>15830</v>
      </c>
      <c r="H201" s="23" t="s">
        <v>1720</v>
      </c>
      <c r="I201" s="125"/>
      <c r="J201" s="23"/>
    </row>
    <row r="202" spans="1:10" ht="15" customHeight="1" x14ac:dyDescent="0.25">
      <c r="A202" s="23">
        <v>200</v>
      </c>
      <c r="B202" s="36"/>
      <c r="C202" s="125" t="s">
        <v>5307</v>
      </c>
      <c r="D202" s="125" t="s">
        <v>8609</v>
      </c>
      <c r="E202" s="23" t="s">
        <v>8616</v>
      </c>
      <c r="F202" s="23"/>
      <c r="G202" s="35">
        <v>15830</v>
      </c>
      <c r="H202" s="23" t="s">
        <v>1720</v>
      </c>
      <c r="I202" s="125"/>
      <c r="J202" s="23"/>
    </row>
    <row r="203" spans="1:10" ht="15" customHeight="1" x14ac:dyDescent="0.25">
      <c r="A203" s="23">
        <v>201</v>
      </c>
      <c r="B203" s="36"/>
      <c r="C203" s="36" t="s">
        <v>5307</v>
      </c>
      <c r="D203" s="36" t="s">
        <v>8574</v>
      </c>
      <c r="E203" s="23" t="s">
        <v>868</v>
      </c>
      <c r="F203" s="23"/>
      <c r="G203" s="35">
        <v>15830</v>
      </c>
      <c r="H203" s="23" t="s">
        <v>1720</v>
      </c>
      <c r="I203" s="125"/>
      <c r="J203" s="23"/>
    </row>
    <row r="204" spans="1:10" ht="15" customHeight="1" x14ac:dyDescent="0.25">
      <c r="A204" s="23">
        <v>202</v>
      </c>
      <c r="B204" s="36"/>
      <c r="C204" s="125" t="s">
        <v>8685</v>
      </c>
      <c r="D204" s="125" t="s">
        <v>8653</v>
      </c>
      <c r="E204" s="23" t="s">
        <v>8616</v>
      </c>
      <c r="F204" s="23"/>
      <c r="G204" s="35">
        <v>15830</v>
      </c>
      <c r="H204" s="23" t="s">
        <v>1720</v>
      </c>
      <c r="I204" s="125"/>
      <c r="J204" s="23"/>
    </row>
    <row r="205" spans="1:10" ht="15" customHeight="1" x14ac:dyDescent="0.25">
      <c r="A205" s="23">
        <v>203</v>
      </c>
      <c r="B205" s="36"/>
      <c r="C205" s="36" t="s">
        <v>8685</v>
      </c>
      <c r="D205" s="36" t="s">
        <v>8653</v>
      </c>
      <c r="E205" s="23" t="s">
        <v>8616</v>
      </c>
      <c r="F205" s="23"/>
      <c r="G205" s="35">
        <v>15830</v>
      </c>
      <c r="H205" s="23" t="s">
        <v>1720</v>
      </c>
      <c r="I205" s="125"/>
      <c r="J205" s="23"/>
    </row>
    <row r="206" spans="1:10" ht="15" customHeight="1" x14ac:dyDescent="0.25">
      <c r="A206" s="23">
        <v>204</v>
      </c>
      <c r="B206" s="36"/>
      <c r="C206" s="125" t="s">
        <v>8685</v>
      </c>
      <c r="D206" s="125" t="s">
        <v>8600</v>
      </c>
      <c r="E206" s="23" t="s">
        <v>8616</v>
      </c>
      <c r="F206" s="23"/>
      <c r="G206" s="35">
        <v>15830</v>
      </c>
      <c r="H206" s="23" t="s">
        <v>1720</v>
      </c>
      <c r="I206" s="125"/>
      <c r="J206" s="23"/>
    </row>
    <row r="207" spans="1:10" ht="15" customHeight="1" x14ac:dyDescent="0.25">
      <c r="A207" s="23">
        <v>205</v>
      </c>
      <c r="B207" s="36"/>
      <c r="C207" s="124" t="s">
        <v>8687</v>
      </c>
      <c r="D207" s="124" t="s">
        <v>4932</v>
      </c>
      <c r="E207" s="23" t="s">
        <v>8620</v>
      </c>
      <c r="F207" s="23"/>
      <c r="G207" s="35">
        <v>15830</v>
      </c>
      <c r="H207" s="23" t="s">
        <v>1720</v>
      </c>
      <c r="I207" s="125"/>
      <c r="J207" s="23"/>
    </row>
    <row r="208" spans="1:10" ht="15" customHeight="1" x14ac:dyDescent="0.25">
      <c r="A208" s="23">
        <v>206</v>
      </c>
      <c r="B208" s="36"/>
      <c r="C208" s="125" t="s">
        <v>8685</v>
      </c>
      <c r="D208" s="125" t="s">
        <v>4337</v>
      </c>
      <c r="E208" s="125" t="s">
        <v>868</v>
      </c>
      <c r="F208" s="23"/>
      <c r="G208" s="35">
        <v>15830</v>
      </c>
      <c r="H208" s="23" t="s">
        <v>1720</v>
      </c>
      <c r="I208" s="125"/>
      <c r="J208" s="23"/>
    </row>
    <row r="209" spans="1:10" ht="15" customHeight="1" x14ac:dyDescent="0.25">
      <c r="A209" s="23">
        <v>207</v>
      </c>
      <c r="B209" s="36"/>
      <c r="C209" s="124" t="s">
        <v>8685</v>
      </c>
      <c r="D209" s="124" t="s">
        <v>8639</v>
      </c>
      <c r="E209" s="124"/>
      <c r="F209" s="23"/>
      <c r="G209" s="35">
        <v>15830</v>
      </c>
      <c r="H209" s="23" t="s">
        <v>1720</v>
      </c>
      <c r="I209" s="125"/>
      <c r="J209" s="23"/>
    </row>
    <row r="210" spans="1:10" ht="15" customHeight="1" x14ac:dyDescent="0.25">
      <c r="A210" s="23">
        <v>208</v>
      </c>
      <c r="B210" s="36"/>
      <c r="C210" s="125" t="s">
        <v>8032</v>
      </c>
      <c r="D210" s="125" t="s">
        <v>4914</v>
      </c>
      <c r="E210" s="125" t="s">
        <v>8616</v>
      </c>
      <c r="F210" s="23"/>
      <c r="G210" s="35">
        <v>15830</v>
      </c>
      <c r="H210" s="23" t="s">
        <v>1720</v>
      </c>
      <c r="I210" s="125"/>
      <c r="J210" s="23"/>
    </row>
    <row r="211" spans="1:10" ht="15" customHeight="1" x14ac:dyDescent="0.25">
      <c r="A211" s="23">
        <v>209</v>
      </c>
      <c r="B211" s="36"/>
      <c r="C211" s="36" t="s">
        <v>7511</v>
      </c>
      <c r="D211" s="36" t="s">
        <v>8574</v>
      </c>
      <c r="E211" s="36" t="s">
        <v>8616</v>
      </c>
      <c r="F211" s="23"/>
      <c r="G211" s="35">
        <v>15830</v>
      </c>
      <c r="H211" s="23" t="s">
        <v>1720</v>
      </c>
      <c r="I211" s="125"/>
      <c r="J211" s="23"/>
    </row>
    <row r="212" spans="1:10" ht="15" customHeight="1" x14ac:dyDescent="0.25">
      <c r="A212" s="23">
        <v>210</v>
      </c>
      <c r="B212" s="36"/>
      <c r="C212" s="123" t="s">
        <v>8686</v>
      </c>
      <c r="D212" s="123" t="s">
        <v>6705</v>
      </c>
      <c r="E212" s="123" t="s">
        <v>8661</v>
      </c>
      <c r="F212" s="23"/>
      <c r="G212" s="35">
        <v>15830</v>
      </c>
      <c r="H212" s="23" t="s">
        <v>1720</v>
      </c>
      <c r="I212" s="125"/>
      <c r="J212" s="23"/>
    </row>
    <row r="213" spans="1:10" ht="15" customHeight="1" x14ac:dyDescent="0.25">
      <c r="A213" s="23">
        <v>211</v>
      </c>
      <c r="B213" s="36"/>
      <c r="C213" s="125" t="s">
        <v>5307</v>
      </c>
      <c r="D213" s="125" t="s">
        <v>8574</v>
      </c>
      <c r="E213" s="125" t="s">
        <v>8616</v>
      </c>
      <c r="F213" s="23"/>
      <c r="G213" s="35">
        <v>15830</v>
      </c>
      <c r="H213" s="23" t="s">
        <v>1720</v>
      </c>
      <c r="I213" s="125"/>
      <c r="J213" s="23"/>
    </row>
    <row r="214" spans="1:10" ht="15" customHeight="1" x14ac:dyDescent="0.25">
      <c r="A214" s="23">
        <v>212</v>
      </c>
      <c r="B214" s="36"/>
      <c r="C214" s="36" t="s">
        <v>8685</v>
      </c>
      <c r="D214" s="36" t="s">
        <v>4337</v>
      </c>
      <c r="E214" s="36" t="s">
        <v>8616</v>
      </c>
      <c r="F214" s="23"/>
      <c r="G214" s="35">
        <v>15830</v>
      </c>
      <c r="H214" s="23" t="s">
        <v>1720</v>
      </c>
      <c r="I214" s="125"/>
      <c r="J214" s="23"/>
    </row>
    <row r="215" spans="1:10" ht="15" customHeight="1" x14ac:dyDescent="0.25">
      <c r="A215" s="23">
        <v>213</v>
      </c>
      <c r="B215" s="36"/>
      <c r="C215" s="125" t="s">
        <v>8685</v>
      </c>
      <c r="D215" s="125" t="s">
        <v>8567</v>
      </c>
      <c r="E215" s="125" t="s">
        <v>8616</v>
      </c>
      <c r="F215" s="23"/>
      <c r="G215" s="35">
        <v>15830</v>
      </c>
      <c r="H215" s="23" t="s">
        <v>1720</v>
      </c>
      <c r="I215" s="125"/>
      <c r="J215" s="23"/>
    </row>
    <row r="216" spans="1:10" ht="15" customHeight="1" x14ac:dyDescent="0.25">
      <c r="A216" s="23">
        <v>214</v>
      </c>
      <c r="B216" s="36"/>
      <c r="C216" s="36" t="s">
        <v>5307</v>
      </c>
      <c r="D216" s="36" t="s">
        <v>8617</v>
      </c>
      <c r="E216" s="36" t="s">
        <v>868</v>
      </c>
      <c r="F216" s="23"/>
      <c r="G216" s="35">
        <v>15830</v>
      </c>
      <c r="H216" s="23" t="s">
        <v>1720</v>
      </c>
      <c r="I216" s="125"/>
      <c r="J216" s="23"/>
    </row>
    <row r="217" spans="1:10" ht="15" customHeight="1" x14ac:dyDescent="0.25">
      <c r="A217" s="23">
        <v>215</v>
      </c>
      <c r="B217" s="36"/>
      <c r="C217" s="125" t="s">
        <v>5307</v>
      </c>
      <c r="D217" s="125" t="s">
        <v>8600</v>
      </c>
      <c r="E217" s="125" t="s">
        <v>868</v>
      </c>
      <c r="F217" s="23"/>
      <c r="G217" s="35">
        <v>15830</v>
      </c>
      <c r="H217" s="23" t="s">
        <v>1720</v>
      </c>
      <c r="I217" s="125"/>
      <c r="J217" s="23"/>
    </row>
    <row r="218" spans="1:10" ht="15" customHeight="1" x14ac:dyDescent="0.25">
      <c r="A218" s="23">
        <v>216</v>
      </c>
      <c r="B218" s="37"/>
      <c r="C218" s="124" t="s">
        <v>5307</v>
      </c>
      <c r="D218" s="124" t="s">
        <v>4432</v>
      </c>
      <c r="E218" s="162" t="s">
        <v>8616</v>
      </c>
      <c r="F218" s="23"/>
      <c r="G218" s="35">
        <v>15830</v>
      </c>
      <c r="H218" s="23" t="s">
        <v>1720</v>
      </c>
      <c r="I218" s="125"/>
      <c r="J218" s="23"/>
    </row>
  </sheetData>
  <mergeCells count="2">
    <mergeCell ref="A1:J1"/>
    <mergeCell ref="B3:B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J32"/>
  <sheetViews>
    <sheetView workbookViewId="0">
      <selection activeCell="D31" sqref="D31"/>
    </sheetView>
  </sheetViews>
  <sheetFormatPr defaultRowHeight="15" x14ac:dyDescent="0.25"/>
  <cols>
    <col min="1" max="1" width="5.7109375" customWidth="1"/>
    <col min="2" max="4" width="14.7109375" customWidth="1"/>
    <col min="5" max="5" width="28.7109375" customWidth="1"/>
    <col min="6" max="6" width="11.5703125" customWidth="1"/>
    <col min="7" max="7" width="15" customWidth="1"/>
    <col min="8" max="9" width="22.28515625" customWidth="1"/>
    <col min="10" max="10" width="19.7109375" customWidth="1"/>
  </cols>
  <sheetData>
    <row r="1" spans="1:10" ht="18.75" x14ac:dyDescent="0.25">
      <c r="A1" s="178" t="s">
        <v>3935</v>
      </c>
      <c r="B1" s="179"/>
      <c r="C1" s="179"/>
      <c r="D1" s="179"/>
      <c r="E1" s="179"/>
      <c r="F1" s="179"/>
      <c r="G1" s="179"/>
      <c r="H1" s="179"/>
      <c r="I1" s="179"/>
      <c r="J1" s="186"/>
    </row>
    <row r="2" spans="1:10" ht="81" customHeight="1" x14ac:dyDescent="0.25">
      <c r="A2" s="24" t="s">
        <v>3800</v>
      </c>
      <c r="B2" s="126" t="s">
        <v>4252</v>
      </c>
      <c r="C2" s="126" t="s">
        <v>4255</v>
      </c>
      <c r="D2" s="126" t="s">
        <v>4254</v>
      </c>
      <c r="E2" s="127" t="s">
        <v>4260</v>
      </c>
      <c r="F2" s="127" t="s">
        <v>4248</v>
      </c>
      <c r="G2" s="127" t="s">
        <v>5033</v>
      </c>
      <c r="H2" s="127" t="s">
        <v>4250</v>
      </c>
      <c r="I2" s="127" t="s">
        <v>4251</v>
      </c>
      <c r="J2" s="127" t="s">
        <v>4371</v>
      </c>
    </row>
    <row r="3" spans="1:10" ht="24.75" customHeight="1" x14ac:dyDescent="0.25">
      <c r="A3" s="32">
        <v>1</v>
      </c>
      <c r="B3" s="187" t="s">
        <v>3936</v>
      </c>
      <c r="C3" s="155" t="s">
        <v>8533</v>
      </c>
      <c r="D3" s="33" t="s">
        <v>8532</v>
      </c>
      <c r="E3" s="33"/>
      <c r="F3" s="24"/>
      <c r="G3" s="24"/>
      <c r="H3" s="24"/>
      <c r="I3" s="127"/>
      <c r="J3" s="24"/>
    </row>
    <row r="4" spans="1:10" ht="15.75" x14ac:dyDescent="0.25">
      <c r="A4" s="32">
        <v>2</v>
      </c>
      <c r="B4" s="182"/>
      <c r="C4" s="155" t="s">
        <v>8534</v>
      </c>
      <c r="D4" s="33" t="s">
        <v>7668</v>
      </c>
      <c r="E4" s="119" t="s">
        <v>8441</v>
      </c>
      <c r="F4" s="24">
        <v>1914</v>
      </c>
      <c r="G4" s="24"/>
      <c r="H4" s="24"/>
      <c r="I4" s="127"/>
      <c r="J4" s="24"/>
    </row>
    <row r="5" spans="1:10" ht="15.75" x14ac:dyDescent="0.25">
      <c r="A5" s="32">
        <v>3</v>
      </c>
      <c r="B5" s="182"/>
      <c r="C5" s="155" t="s">
        <v>8535</v>
      </c>
      <c r="D5" s="33" t="s">
        <v>4331</v>
      </c>
      <c r="E5" s="33" t="s">
        <v>5156</v>
      </c>
      <c r="F5" s="24"/>
      <c r="G5" s="24"/>
      <c r="H5" s="24"/>
      <c r="I5" s="127"/>
      <c r="J5" s="24"/>
    </row>
    <row r="6" spans="1:10" ht="15.75" x14ac:dyDescent="0.25">
      <c r="A6" s="32">
        <v>4</v>
      </c>
      <c r="B6" s="182"/>
      <c r="C6" s="118" t="s">
        <v>8536</v>
      </c>
      <c r="D6" s="118" t="s">
        <v>4398</v>
      </c>
      <c r="E6" s="119" t="s">
        <v>8537</v>
      </c>
      <c r="F6" s="24">
        <v>1908</v>
      </c>
      <c r="G6" s="24"/>
      <c r="H6" s="24"/>
      <c r="I6" s="127"/>
      <c r="J6" s="24"/>
    </row>
    <row r="7" spans="1:10" ht="15.75" x14ac:dyDescent="0.25">
      <c r="A7" s="32">
        <v>5</v>
      </c>
      <c r="B7" s="182"/>
      <c r="C7" s="155" t="s">
        <v>8536</v>
      </c>
      <c r="D7" s="33" t="s">
        <v>4466</v>
      </c>
      <c r="E7" s="33" t="s">
        <v>8537</v>
      </c>
      <c r="F7" s="24">
        <v>1905</v>
      </c>
      <c r="G7" s="24"/>
      <c r="H7" s="24"/>
      <c r="I7" s="127"/>
      <c r="J7" s="24"/>
    </row>
    <row r="8" spans="1:10" ht="15.75" x14ac:dyDescent="0.25">
      <c r="A8" s="32">
        <v>6</v>
      </c>
      <c r="B8" s="182"/>
      <c r="C8" s="118" t="s">
        <v>4505</v>
      </c>
      <c r="D8" s="118" t="s">
        <v>4266</v>
      </c>
      <c r="E8" s="135" t="s">
        <v>5156</v>
      </c>
      <c r="F8" s="24">
        <v>1922</v>
      </c>
      <c r="G8" s="24"/>
      <c r="H8" s="24"/>
      <c r="I8" s="127"/>
      <c r="J8" s="24"/>
    </row>
    <row r="9" spans="1:10" ht="15.75" x14ac:dyDescent="0.25">
      <c r="A9" s="32">
        <v>7</v>
      </c>
      <c r="B9" s="182"/>
      <c r="C9" s="155" t="s">
        <v>5429</v>
      </c>
      <c r="D9" s="33" t="s">
        <v>8538</v>
      </c>
      <c r="E9" s="33"/>
      <c r="F9" s="24"/>
      <c r="G9" s="24"/>
      <c r="H9" s="24"/>
      <c r="I9" s="127"/>
      <c r="J9" s="24"/>
    </row>
    <row r="10" spans="1:10" ht="15.75" x14ac:dyDescent="0.25">
      <c r="A10" s="32">
        <v>8</v>
      </c>
      <c r="B10" s="182"/>
      <c r="C10" s="118" t="s">
        <v>5429</v>
      </c>
      <c r="D10" s="118" t="s">
        <v>8539</v>
      </c>
      <c r="E10" s="119"/>
      <c r="F10" s="24"/>
      <c r="G10" s="24"/>
      <c r="H10" s="24"/>
      <c r="I10" s="127"/>
      <c r="J10" s="24"/>
    </row>
    <row r="11" spans="1:10" ht="15.75" x14ac:dyDescent="0.25">
      <c r="A11" s="32">
        <v>9</v>
      </c>
      <c r="B11" s="182"/>
      <c r="C11" s="155" t="s">
        <v>5429</v>
      </c>
      <c r="D11" s="33" t="s">
        <v>7925</v>
      </c>
      <c r="E11" s="33"/>
      <c r="F11" s="24"/>
      <c r="G11" s="24"/>
      <c r="H11" s="24"/>
      <c r="I11" s="127"/>
      <c r="J11" s="24"/>
    </row>
    <row r="12" spans="1:10" ht="15.75" x14ac:dyDescent="0.25">
      <c r="A12" s="32">
        <v>10</v>
      </c>
      <c r="B12" s="182"/>
      <c r="C12" s="118" t="s">
        <v>5429</v>
      </c>
      <c r="D12" s="118" t="s">
        <v>8540</v>
      </c>
      <c r="E12" s="33"/>
      <c r="F12" s="24"/>
      <c r="G12" s="24"/>
      <c r="H12" s="24"/>
      <c r="I12" s="127"/>
      <c r="J12" s="24"/>
    </row>
    <row r="13" spans="1:10" ht="15.75" x14ac:dyDescent="0.25">
      <c r="A13" s="32">
        <v>11</v>
      </c>
      <c r="B13" s="182"/>
      <c r="C13" s="155" t="s">
        <v>8541</v>
      </c>
      <c r="D13" s="33" t="s">
        <v>8543</v>
      </c>
      <c r="E13" s="33" t="s">
        <v>8542</v>
      </c>
      <c r="F13" s="24"/>
      <c r="G13" s="24"/>
      <c r="H13" s="24"/>
      <c r="I13" s="127"/>
      <c r="J13" s="24"/>
    </row>
    <row r="14" spans="1:10" ht="15.75" x14ac:dyDescent="0.25">
      <c r="A14" s="32">
        <v>12</v>
      </c>
      <c r="B14" s="182"/>
      <c r="C14" s="118" t="s">
        <v>8545</v>
      </c>
      <c r="D14" s="118" t="s">
        <v>8544</v>
      </c>
      <c r="E14" s="135"/>
      <c r="F14" s="24"/>
      <c r="G14" s="24"/>
      <c r="H14" s="24"/>
      <c r="I14" s="127"/>
      <c r="J14" s="24"/>
    </row>
    <row r="15" spans="1:10" ht="15.75" x14ac:dyDescent="0.25">
      <c r="A15" s="32">
        <v>13</v>
      </c>
      <c r="B15" s="182"/>
      <c r="C15" s="155" t="s">
        <v>8545</v>
      </c>
      <c r="D15" s="33" t="s">
        <v>7581</v>
      </c>
      <c r="E15" s="33"/>
      <c r="F15" s="24"/>
      <c r="G15" s="24"/>
      <c r="H15" s="24"/>
      <c r="I15" s="127"/>
      <c r="J15" s="24"/>
    </row>
    <row r="16" spans="1:10" ht="15.75" x14ac:dyDescent="0.25">
      <c r="A16" s="32">
        <v>14</v>
      </c>
      <c r="B16" s="182"/>
      <c r="C16" s="118" t="s">
        <v>8546</v>
      </c>
      <c r="D16" s="118" t="s">
        <v>4486</v>
      </c>
      <c r="E16" s="118" t="s">
        <v>8547</v>
      </c>
      <c r="F16" s="24">
        <v>1882</v>
      </c>
      <c r="G16" s="24"/>
      <c r="H16" s="24"/>
      <c r="I16" s="127"/>
      <c r="J16" s="24"/>
    </row>
    <row r="17" spans="1:10" ht="15.75" x14ac:dyDescent="0.25">
      <c r="A17" s="32">
        <v>15</v>
      </c>
      <c r="B17" s="182"/>
      <c r="C17" s="155" t="s">
        <v>8548</v>
      </c>
      <c r="D17" s="33" t="s">
        <v>4320</v>
      </c>
      <c r="E17" s="33" t="s">
        <v>4330</v>
      </c>
      <c r="F17" s="24">
        <v>1912</v>
      </c>
      <c r="G17" s="24"/>
      <c r="H17" s="24"/>
      <c r="I17" s="127"/>
      <c r="J17" s="24"/>
    </row>
    <row r="18" spans="1:10" ht="15.75" x14ac:dyDescent="0.25">
      <c r="A18" s="32">
        <v>16</v>
      </c>
      <c r="B18" s="182"/>
      <c r="C18" s="118" t="s">
        <v>8548</v>
      </c>
      <c r="D18" s="118" t="s">
        <v>6636</v>
      </c>
      <c r="E18" s="119" t="s">
        <v>4330</v>
      </c>
      <c r="F18" s="24">
        <v>1907</v>
      </c>
      <c r="G18" s="24"/>
      <c r="H18" s="24"/>
      <c r="I18" s="127"/>
      <c r="J18" s="24"/>
    </row>
    <row r="19" spans="1:10" ht="15.75" x14ac:dyDescent="0.25">
      <c r="A19" s="32">
        <v>17</v>
      </c>
      <c r="B19" s="182"/>
      <c r="C19" s="155" t="s">
        <v>8549</v>
      </c>
      <c r="D19" s="33" t="s">
        <v>4449</v>
      </c>
      <c r="E19" s="33" t="s">
        <v>7838</v>
      </c>
      <c r="F19" s="24">
        <v>1912</v>
      </c>
      <c r="G19" s="24"/>
      <c r="H19" s="24"/>
      <c r="I19" s="127"/>
      <c r="J19" s="24"/>
    </row>
    <row r="20" spans="1:10" ht="15.75" x14ac:dyDescent="0.25">
      <c r="A20" s="32">
        <v>18</v>
      </c>
      <c r="B20" s="182"/>
      <c r="C20" s="118" t="s">
        <v>8550</v>
      </c>
      <c r="D20" s="118" t="s">
        <v>7668</v>
      </c>
      <c r="E20" s="135" t="s">
        <v>5041</v>
      </c>
      <c r="F20" s="24">
        <v>1920</v>
      </c>
      <c r="G20" s="24"/>
      <c r="H20" s="24"/>
      <c r="I20" s="127"/>
      <c r="J20" s="24"/>
    </row>
    <row r="21" spans="1:10" ht="15.75" x14ac:dyDescent="0.25">
      <c r="A21" s="32">
        <v>19</v>
      </c>
      <c r="B21" s="182"/>
      <c r="C21" s="155" t="s">
        <v>8551</v>
      </c>
      <c r="D21" s="33" t="s">
        <v>8552</v>
      </c>
      <c r="E21" s="33" t="s">
        <v>4931</v>
      </c>
      <c r="F21" s="24">
        <v>1920</v>
      </c>
      <c r="G21" s="24"/>
      <c r="H21" s="24"/>
      <c r="I21" s="127"/>
      <c r="J21" s="24"/>
    </row>
    <row r="22" spans="1:10" ht="15.75" x14ac:dyDescent="0.25">
      <c r="A22" s="32">
        <v>20</v>
      </c>
      <c r="B22" s="182"/>
      <c r="C22" s="154" t="s">
        <v>8553</v>
      </c>
      <c r="D22" s="135" t="s">
        <v>7524</v>
      </c>
      <c r="E22" s="118" t="s">
        <v>5041</v>
      </c>
      <c r="F22" s="24">
        <v>1914</v>
      </c>
      <c r="G22" s="24"/>
      <c r="H22" s="24"/>
      <c r="I22" s="127"/>
      <c r="J22" s="24"/>
    </row>
    <row r="23" spans="1:10" ht="15.75" x14ac:dyDescent="0.25">
      <c r="A23" s="32">
        <v>21</v>
      </c>
      <c r="B23" s="182"/>
      <c r="C23" s="155" t="s">
        <v>8554</v>
      </c>
      <c r="D23" s="33" t="s">
        <v>4718</v>
      </c>
      <c r="E23" s="33" t="s">
        <v>4361</v>
      </c>
      <c r="F23" s="24">
        <v>1911</v>
      </c>
      <c r="G23" s="24"/>
      <c r="H23" s="24"/>
      <c r="I23" s="127"/>
      <c r="J23" s="24"/>
    </row>
    <row r="24" spans="1:10" ht="15.75" x14ac:dyDescent="0.25">
      <c r="A24" s="32">
        <v>22</v>
      </c>
      <c r="B24" s="182"/>
      <c r="C24" s="118" t="s">
        <v>8555</v>
      </c>
      <c r="D24" s="118" t="s">
        <v>4377</v>
      </c>
      <c r="E24" s="33" t="s">
        <v>4333</v>
      </c>
      <c r="F24" s="24">
        <v>1900</v>
      </c>
      <c r="G24" s="24"/>
      <c r="H24" s="24"/>
      <c r="I24" s="127"/>
      <c r="J24" s="24"/>
    </row>
    <row r="25" spans="1:10" ht="15.75" x14ac:dyDescent="0.25">
      <c r="A25" s="32">
        <v>23</v>
      </c>
      <c r="B25" s="182"/>
      <c r="C25" s="155" t="s">
        <v>6177</v>
      </c>
      <c r="D25" s="33" t="s">
        <v>4510</v>
      </c>
      <c r="E25" s="33" t="s">
        <v>8556</v>
      </c>
      <c r="F25" s="24">
        <v>1901</v>
      </c>
      <c r="G25" s="24"/>
      <c r="H25" s="24"/>
      <c r="I25" s="127"/>
      <c r="J25" s="24"/>
    </row>
    <row r="26" spans="1:10" ht="15.75" x14ac:dyDescent="0.25">
      <c r="A26" s="32">
        <v>24</v>
      </c>
      <c r="B26" s="182"/>
      <c r="C26" s="118" t="s">
        <v>8557</v>
      </c>
      <c r="D26" s="118" t="s">
        <v>4301</v>
      </c>
      <c r="E26" s="135" t="s">
        <v>7828</v>
      </c>
      <c r="F26" s="24">
        <v>1910</v>
      </c>
      <c r="G26" s="24"/>
      <c r="H26" s="24"/>
      <c r="I26" s="127"/>
      <c r="J26" s="24"/>
    </row>
    <row r="27" spans="1:10" ht="15.75" x14ac:dyDescent="0.25">
      <c r="A27" s="32">
        <v>25</v>
      </c>
      <c r="B27" s="182"/>
      <c r="C27" s="155" t="s">
        <v>4912</v>
      </c>
      <c r="D27" s="33" t="s">
        <v>4510</v>
      </c>
      <c r="E27" s="33" t="s">
        <v>4964</v>
      </c>
      <c r="F27" s="24">
        <v>1908</v>
      </c>
      <c r="G27" s="24"/>
      <c r="H27" s="24"/>
      <c r="I27" s="127"/>
      <c r="J27" s="24"/>
    </row>
    <row r="28" spans="1:10" ht="15.75" x14ac:dyDescent="0.25">
      <c r="A28" s="32">
        <v>26</v>
      </c>
      <c r="B28" s="182"/>
      <c r="C28" s="118" t="s">
        <v>8558</v>
      </c>
      <c r="D28" s="118" t="s">
        <v>4792</v>
      </c>
      <c r="E28" s="118" t="s">
        <v>4433</v>
      </c>
      <c r="F28" s="24">
        <v>1902</v>
      </c>
      <c r="G28" s="24"/>
      <c r="H28" s="24"/>
      <c r="I28" s="127"/>
      <c r="J28" s="24"/>
    </row>
    <row r="29" spans="1:10" ht="15.75" x14ac:dyDescent="0.25">
      <c r="A29" s="32">
        <v>27</v>
      </c>
      <c r="B29" s="182"/>
      <c r="C29" s="155" t="s">
        <v>4978</v>
      </c>
      <c r="D29" s="33" t="s">
        <v>8515</v>
      </c>
      <c r="E29" s="33" t="s">
        <v>8559</v>
      </c>
      <c r="F29" s="24"/>
      <c r="G29" s="24"/>
      <c r="H29" s="24"/>
      <c r="I29" s="127"/>
      <c r="J29" s="24"/>
    </row>
    <row r="30" spans="1:10" ht="15.75" x14ac:dyDescent="0.25">
      <c r="A30" s="32">
        <v>28</v>
      </c>
      <c r="B30" s="182"/>
      <c r="C30" s="155" t="s">
        <v>4978</v>
      </c>
      <c r="D30" s="33" t="s">
        <v>8560</v>
      </c>
      <c r="E30" s="33"/>
      <c r="F30" s="24"/>
      <c r="G30" s="24"/>
      <c r="H30" s="24"/>
      <c r="I30" s="127"/>
      <c r="J30" s="24"/>
    </row>
    <row r="31" spans="1:10" ht="15.75" x14ac:dyDescent="0.25">
      <c r="A31" s="32">
        <v>29</v>
      </c>
      <c r="B31" s="172"/>
      <c r="C31" s="119" t="s">
        <v>8561</v>
      </c>
      <c r="D31" s="119" t="s">
        <v>4718</v>
      </c>
      <c r="E31" s="119" t="s">
        <v>4361</v>
      </c>
      <c r="F31" s="24">
        <v>1923</v>
      </c>
      <c r="G31" s="24"/>
      <c r="H31" s="24"/>
      <c r="I31" s="127"/>
      <c r="J31" s="24"/>
    </row>
    <row r="32" spans="1:10" ht="15.75" x14ac:dyDescent="0.25">
      <c r="A32" s="70"/>
      <c r="B32" s="88"/>
      <c r="C32" s="88"/>
      <c r="D32" s="88"/>
      <c r="E32" s="70" t="s">
        <v>4070</v>
      </c>
      <c r="F32" s="88"/>
      <c r="G32" s="88"/>
      <c r="H32" s="88"/>
      <c r="I32" s="88"/>
      <c r="J32" s="88"/>
    </row>
  </sheetData>
  <mergeCells count="2">
    <mergeCell ref="A1:J1"/>
    <mergeCell ref="B3:B3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37</vt:i4>
      </vt:variant>
    </vt:vector>
  </HeadingPairs>
  <TitlesOfParts>
    <vt:vector size="37" baseType="lpstr">
      <vt:lpstr>СПИСОК</vt:lpstr>
      <vt:lpstr>№ 6509 Чемери 2</vt:lpstr>
      <vt:lpstr>№ 5418 Огородники Ставские</vt:lpstr>
      <vt:lpstr>№ 5373 Антоны</vt:lpstr>
      <vt:lpstr>№ 4634 Клепачи</vt:lpstr>
      <vt:lpstr>№ 4633 дер. Лисовчицы</vt:lpstr>
      <vt:lpstr>№ 4632 Рожковка</vt:lpstr>
      <vt:lpstr>№ 4631 Лески</vt:lpstr>
      <vt:lpstr>№ 4630 Прусковский Лес</vt:lpstr>
      <vt:lpstr>ВЗ № 4629 Турна Б.</vt:lpstr>
      <vt:lpstr>№ 238 Пелище</vt:lpstr>
      <vt:lpstr>№ 237 дер. Подбурье</vt:lpstr>
      <vt:lpstr>№ 236 Долбизно</vt:lpstr>
      <vt:lpstr>№ 235 дер. Хлевище 1</vt:lpstr>
      <vt:lpstr>№ 234 Верховичи</vt:lpstr>
      <vt:lpstr>№ 233 Волковичи</vt:lpstr>
      <vt:lpstr>№ 232 аг. Ставы</vt:lpstr>
      <vt:lpstr>Инфостенд Ставы</vt:lpstr>
      <vt:lpstr>№ 231 Новоселки</vt:lpstr>
      <vt:lpstr>Инфостенд Новоселки</vt:lpstr>
      <vt:lpstr>№ 230 Волчин</vt:lpstr>
      <vt:lpstr>№ 229 аг. ОГОРОДНИКИ</vt:lpstr>
      <vt:lpstr>№ 228 Высокое</vt:lpstr>
      <vt:lpstr>№ 227</vt:lpstr>
      <vt:lpstr>№ 7517 (г.Высокое)</vt:lpstr>
      <vt:lpstr>№ 7467 кладбище п-да 1 Мир</vt:lpstr>
      <vt:lpstr>№ 7466 севернее Турна Б.</vt:lpstr>
      <vt:lpstr>№ 6508 Ганцы</vt:lpstr>
      <vt:lpstr>№ 4635 Волчин 395 неизв.</vt:lpstr>
      <vt:lpstr>№ 240 Шишово</vt:lpstr>
      <vt:lpstr>№ 239 Крынки</vt:lpstr>
      <vt:lpstr>№ 226 Каменюки</vt:lpstr>
      <vt:lpstr>№ 225 (Каменец)</vt:lpstr>
      <vt:lpstr>№ 224 (Каменец)</vt:lpstr>
      <vt:lpstr>Регистр </vt:lpstr>
      <vt:lpstr>ВЗ № 224 Каменец</vt:lpstr>
      <vt:lpstr>Вз № 225 Каменец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2023-09-18T11:09:06Z</dcterms:modified>
</cp:coreProperties>
</file>